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<sst xmlns="http://schemas.openxmlformats.org/spreadsheetml/2006/main" count="1241" uniqueCount="783">
  <si>
    <t>西安市财政局2022年度第三季度代理记账行政许可信息公示</t>
  </si>
  <si>
    <t>序号</t>
  </si>
  <si>
    <t>企业名称</t>
  </si>
  <si>
    <t>统一社会信用代码</t>
  </si>
  <si>
    <t>法人姓名</t>
  </si>
  <si>
    <t>行政许可决定书文号</t>
  </si>
  <si>
    <t>项目名称</t>
  </si>
  <si>
    <t>许可决定日期</t>
  </si>
  <si>
    <t>许可机关</t>
  </si>
  <si>
    <t>西安市鼎泉财务咨询有限公司</t>
  </si>
  <si>
    <t>91610124MA6W0H8711</t>
  </si>
  <si>
    <t>武文敏</t>
  </si>
  <si>
    <r>
      <rPr>
        <sz val="10"/>
        <color rgb="FF000000"/>
        <rFont val="宋体"/>
        <charset val="134"/>
      </rPr>
      <t>周审批发〔</t>
    </r>
    <r>
      <rPr>
        <sz val="10"/>
        <color rgb="FF000000"/>
        <rFont val="Arial"/>
        <charset val="134"/>
      </rPr>
      <t>2022</t>
    </r>
    <r>
      <rPr>
        <sz val="10"/>
        <color rgb="FF000000"/>
        <rFont val="宋体"/>
        <charset val="134"/>
      </rPr>
      <t>〕</t>
    </r>
    <r>
      <rPr>
        <sz val="10"/>
        <color rgb="FF000000"/>
        <rFont val="Arial"/>
        <charset val="134"/>
      </rPr>
      <t>32</t>
    </r>
    <r>
      <rPr>
        <sz val="10"/>
        <color rgb="FF000000"/>
        <rFont val="宋体"/>
        <charset val="134"/>
      </rPr>
      <t>号</t>
    </r>
  </si>
  <si>
    <t>代理记账许可</t>
  </si>
  <si>
    <t>2022.9.20</t>
  </si>
  <si>
    <t>周至县行政审批服务局</t>
  </si>
  <si>
    <t>周至亿洋企业管理咨询有限公司</t>
  </si>
  <si>
    <t>91610124MA6TY2NNXD</t>
  </si>
  <si>
    <t>李静</t>
  </si>
  <si>
    <r>
      <rPr>
        <sz val="10"/>
        <color rgb="FF000000"/>
        <rFont val="宋体"/>
        <charset val="134"/>
      </rPr>
      <t>周审批发〔</t>
    </r>
    <r>
      <rPr>
        <sz val="10"/>
        <color rgb="FF000000"/>
        <rFont val="Arial"/>
        <charset val="134"/>
      </rPr>
      <t>2022</t>
    </r>
    <r>
      <rPr>
        <sz val="10"/>
        <color rgb="FF000000"/>
        <rFont val="宋体"/>
        <charset val="134"/>
      </rPr>
      <t>〕</t>
    </r>
    <r>
      <rPr>
        <sz val="10"/>
        <color rgb="FF000000"/>
        <rFont val="Arial"/>
        <charset val="134"/>
      </rPr>
      <t>34</t>
    </r>
    <r>
      <rPr>
        <sz val="10"/>
        <color rgb="FF000000"/>
        <rFont val="宋体"/>
        <charset val="134"/>
      </rPr>
      <t>号</t>
    </r>
  </si>
  <si>
    <t>2022.9.29</t>
  </si>
  <si>
    <t>财米企业服务（陕西）有限公司</t>
  </si>
  <si>
    <t>91610102MA7L4KC959</t>
  </si>
  <si>
    <t>强博</t>
  </si>
  <si>
    <r>
      <rPr>
        <sz val="10"/>
        <rFont val="宋体"/>
        <charset val="134"/>
      </rPr>
      <t>新审批函【</t>
    </r>
    <r>
      <rPr>
        <sz val="10"/>
        <rFont val="Arial"/>
        <charset val="134"/>
      </rPr>
      <t>2022</t>
    </r>
    <r>
      <rPr>
        <sz val="10"/>
        <rFont val="宋体"/>
        <charset val="134"/>
      </rPr>
      <t>】</t>
    </r>
    <r>
      <rPr>
        <sz val="10"/>
        <rFont val="Arial"/>
        <charset val="134"/>
      </rPr>
      <t>6</t>
    </r>
    <r>
      <rPr>
        <sz val="10"/>
        <rFont val="宋体"/>
        <charset val="134"/>
      </rPr>
      <t>号</t>
    </r>
  </si>
  <si>
    <t>2022.7.1</t>
  </si>
  <si>
    <t>西安市新城区行政审批服务局</t>
  </si>
  <si>
    <t>陕西省煤炭物资供应公司</t>
  </si>
  <si>
    <t>91610000220521211X</t>
  </si>
  <si>
    <t>郭旭东</t>
  </si>
  <si>
    <r>
      <rPr>
        <sz val="10"/>
        <rFont val="宋体"/>
        <charset val="134"/>
      </rPr>
      <t>新审批函【</t>
    </r>
    <r>
      <rPr>
        <sz val="10"/>
        <rFont val="Arial"/>
        <charset val="134"/>
      </rPr>
      <t>2022</t>
    </r>
    <r>
      <rPr>
        <sz val="10"/>
        <rFont val="宋体"/>
        <charset val="134"/>
      </rPr>
      <t>】</t>
    </r>
    <r>
      <rPr>
        <sz val="10"/>
        <rFont val="Arial"/>
        <charset val="134"/>
      </rPr>
      <t>7</t>
    </r>
    <r>
      <rPr>
        <sz val="10"/>
        <rFont val="宋体"/>
        <charset val="134"/>
      </rPr>
      <t>号</t>
    </r>
  </si>
  <si>
    <t>2022.7.26</t>
  </si>
  <si>
    <t>陕西华阔财务管理有限公司</t>
  </si>
  <si>
    <t>91610102MAB0G0FN8R</t>
  </si>
  <si>
    <t>蔺琳娥</t>
  </si>
  <si>
    <r>
      <rPr>
        <sz val="10"/>
        <rFont val="宋体"/>
        <charset val="134"/>
      </rPr>
      <t>新审批函【</t>
    </r>
    <r>
      <rPr>
        <sz val="10"/>
        <rFont val="Arial"/>
        <charset val="134"/>
      </rPr>
      <t>2022</t>
    </r>
    <r>
      <rPr>
        <sz val="10"/>
        <rFont val="宋体"/>
        <charset val="134"/>
      </rPr>
      <t>】</t>
    </r>
    <r>
      <rPr>
        <sz val="10"/>
        <rFont val="Arial"/>
        <charset val="134"/>
      </rPr>
      <t>8</t>
    </r>
    <r>
      <rPr>
        <sz val="10"/>
        <rFont val="宋体"/>
        <charset val="134"/>
      </rPr>
      <t>号</t>
    </r>
  </si>
  <si>
    <t>西安恒顺达财税咨询管理有限公司</t>
  </si>
  <si>
    <t>91610102MA6U1PM33H</t>
  </si>
  <si>
    <t>翟建科</t>
  </si>
  <si>
    <r>
      <rPr>
        <sz val="10"/>
        <rFont val="宋体"/>
        <charset val="134"/>
      </rPr>
      <t>新审批函【</t>
    </r>
    <r>
      <rPr>
        <sz val="10"/>
        <rFont val="Arial"/>
        <charset val="134"/>
      </rPr>
      <t>2022</t>
    </r>
    <r>
      <rPr>
        <sz val="10"/>
        <rFont val="宋体"/>
        <charset val="134"/>
      </rPr>
      <t>】</t>
    </r>
    <r>
      <rPr>
        <sz val="10"/>
        <rFont val="Arial"/>
        <charset val="134"/>
      </rPr>
      <t>9</t>
    </r>
    <r>
      <rPr>
        <sz val="10"/>
        <rFont val="宋体"/>
        <charset val="134"/>
      </rPr>
      <t>号</t>
    </r>
  </si>
  <si>
    <t>西安卓翔鹏诚财务管理有限公司</t>
  </si>
  <si>
    <t>91610102MABWAP3N6F</t>
  </si>
  <si>
    <t>支巧维</t>
  </si>
  <si>
    <r>
      <rPr>
        <sz val="10"/>
        <rFont val="宋体"/>
        <charset val="134"/>
      </rPr>
      <t>新审批函【</t>
    </r>
    <r>
      <rPr>
        <sz val="10"/>
        <rFont val="Arial"/>
        <charset val="134"/>
      </rPr>
      <t>2022</t>
    </r>
    <r>
      <rPr>
        <sz val="10"/>
        <rFont val="宋体"/>
        <charset val="134"/>
      </rPr>
      <t>】</t>
    </r>
    <r>
      <rPr>
        <sz val="10"/>
        <rFont val="Arial"/>
        <charset val="134"/>
      </rPr>
      <t>10</t>
    </r>
    <r>
      <rPr>
        <sz val="10"/>
        <rFont val="宋体"/>
        <charset val="134"/>
      </rPr>
      <t>号</t>
    </r>
  </si>
  <si>
    <t>久客（西安）企业管理咨询有限公司</t>
  </si>
  <si>
    <t>91610112MA6X2JAJXB</t>
  </si>
  <si>
    <t>来成艳</t>
  </si>
  <si>
    <r>
      <rPr>
        <sz val="10"/>
        <rFont val="宋体"/>
        <charset val="134"/>
      </rPr>
      <t>新审批函【</t>
    </r>
    <r>
      <rPr>
        <sz val="10"/>
        <rFont val="Arial"/>
        <charset val="134"/>
      </rPr>
      <t>2022</t>
    </r>
    <r>
      <rPr>
        <sz val="10"/>
        <rFont val="宋体"/>
        <charset val="134"/>
      </rPr>
      <t>】</t>
    </r>
    <r>
      <rPr>
        <sz val="10"/>
        <rFont val="Arial"/>
        <charset val="134"/>
      </rPr>
      <t>11</t>
    </r>
    <r>
      <rPr>
        <sz val="10"/>
        <rFont val="宋体"/>
        <charset val="134"/>
      </rPr>
      <t>号</t>
    </r>
  </si>
  <si>
    <t>陕西东达人财务咨询有限公司</t>
  </si>
  <si>
    <t>91610112MA6WQAYC0T</t>
  </si>
  <si>
    <t>张洋洋</t>
  </si>
  <si>
    <r>
      <rPr>
        <sz val="10"/>
        <rFont val="宋体"/>
        <charset val="134"/>
      </rPr>
      <t>新审批函【</t>
    </r>
    <r>
      <rPr>
        <sz val="10"/>
        <rFont val="Arial"/>
        <charset val="134"/>
      </rPr>
      <t>2022</t>
    </r>
    <r>
      <rPr>
        <sz val="10"/>
        <rFont val="宋体"/>
        <charset val="134"/>
      </rPr>
      <t>】</t>
    </r>
    <r>
      <rPr>
        <sz val="10"/>
        <rFont val="Arial"/>
        <charset val="134"/>
      </rPr>
      <t>12</t>
    </r>
    <r>
      <rPr>
        <sz val="10"/>
        <rFont val="宋体"/>
        <charset val="134"/>
      </rPr>
      <t>号</t>
    </r>
  </si>
  <si>
    <t>西安硕昌财务咨询服务有限公司</t>
  </si>
  <si>
    <t>91610102MA6U400315</t>
  </si>
  <si>
    <t>贾赟</t>
  </si>
  <si>
    <r>
      <rPr>
        <sz val="10"/>
        <rFont val="宋体"/>
        <charset val="134"/>
      </rPr>
      <t>新审批函【</t>
    </r>
    <r>
      <rPr>
        <sz val="10"/>
        <rFont val="Arial"/>
        <charset val="134"/>
      </rPr>
      <t>2022</t>
    </r>
    <r>
      <rPr>
        <sz val="10"/>
        <rFont val="宋体"/>
        <charset val="134"/>
      </rPr>
      <t>】</t>
    </r>
    <r>
      <rPr>
        <sz val="10"/>
        <rFont val="Arial"/>
        <charset val="134"/>
      </rPr>
      <t>13</t>
    </r>
    <r>
      <rPr>
        <sz val="10"/>
        <rFont val="宋体"/>
        <charset val="134"/>
      </rPr>
      <t>号</t>
    </r>
  </si>
  <si>
    <t>陕西锦锐财务管理咨询有限责任公司</t>
  </si>
  <si>
    <t>91610102MA6TYWRE3M</t>
  </si>
  <si>
    <t>武佳</t>
  </si>
  <si>
    <r>
      <rPr>
        <sz val="10"/>
        <rFont val="宋体"/>
        <charset val="134"/>
      </rPr>
      <t>新审批函【</t>
    </r>
    <r>
      <rPr>
        <sz val="10"/>
        <rFont val="Arial"/>
        <charset val="134"/>
      </rPr>
      <t>2022</t>
    </r>
    <r>
      <rPr>
        <sz val="10"/>
        <rFont val="宋体"/>
        <charset val="134"/>
      </rPr>
      <t>】</t>
    </r>
    <r>
      <rPr>
        <sz val="10"/>
        <rFont val="Arial"/>
        <charset val="134"/>
      </rPr>
      <t>14</t>
    </r>
    <r>
      <rPr>
        <sz val="10"/>
        <rFont val="宋体"/>
        <charset val="134"/>
      </rPr>
      <t>号</t>
    </r>
  </si>
  <si>
    <t>西安众联鑫安财务管理有限公司</t>
  </si>
  <si>
    <t>91610102MAB0R5YUXY</t>
  </si>
  <si>
    <t>任毅春</t>
  </si>
  <si>
    <r>
      <rPr>
        <sz val="10"/>
        <rFont val="宋体"/>
        <charset val="134"/>
      </rPr>
      <t>新审批函【</t>
    </r>
    <r>
      <rPr>
        <sz val="10"/>
        <rFont val="Arial"/>
        <charset val="134"/>
      </rPr>
      <t>2022</t>
    </r>
    <r>
      <rPr>
        <sz val="10"/>
        <rFont val="宋体"/>
        <charset val="134"/>
      </rPr>
      <t>】</t>
    </r>
    <r>
      <rPr>
        <sz val="10"/>
        <rFont val="Arial"/>
        <charset val="134"/>
      </rPr>
      <t>15</t>
    </r>
    <r>
      <rPr>
        <sz val="10"/>
        <rFont val="宋体"/>
        <charset val="134"/>
      </rPr>
      <t>号</t>
    </r>
  </si>
  <si>
    <t>西安玟恒财务管理有限公司</t>
  </si>
  <si>
    <t>91610102MA7B11R424</t>
  </si>
  <si>
    <t>杨文娟</t>
  </si>
  <si>
    <r>
      <rPr>
        <sz val="10"/>
        <rFont val="宋体"/>
        <charset val="134"/>
      </rPr>
      <t>新审批函【</t>
    </r>
    <r>
      <rPr>
        <sz val="10"/>
        <rFont val="Arial"/>
        <charset val="134"/>
      </rPr>
      <t>2022</t>
    </r>
    <r>
      <rPr>
        <sz val="10"/>
        <rFont val="宋体"/>
        <charset val="134"/>
      </rPr>
      <t>】</t>
    </r>
    <r>
      <rPr>
        <sz val="10"/>
        <rFont val="Arial"/>
        <charset val="134"/>
      </rPr>
      <t>16</t>
    </r>
    <r>
      <rPr>
        <sz val="10"/>
        <rFont val="宋体"/>
        <charset val="134"/>
      </rPr>
      <t>号</t>
    </r>
  </si>
  <si>
    <t>西安冠腾企业管理有限公司</t>
  </si>
  <si>
    <t>91610102MA6U1D6C2A</t>
  </si>
  <si>
    <t>邓富民</t>
  </si>
  <si>
    <r>
      <rPr>
        <sz val="10"/>
        <rFont val="宋体"/>
        <charset val="134"/>
      </rPr>
      <t>新审批函【</t>
    </r>
    <r>
      <rPr>
        <sz val="10"/>
        <rFont val="Arial"/>
        <charset val="134"/>
      </rPr>
      <t>2022</t>
    </r>
    <r>
      <rPr>
        <sz val="10"/>
        <rFont val="宋体"/>
        <charset val="134"/>
      </rPr>
      <t>】</t>
    </r>
    <r>
      <rPr>
        <sz val="10"/>
        <rFont val="Arial"/>
        <charset val="134"/>
      </rPr>
      <t>17</t>
    </r>
    <r>
      <rPr>
        <sz val="10"/>
        <rFont val="宋体"/>
        <charset val="134"/>
      </rPr>
      <t>号</t>
    </r>
  </si>
  <si>
    <t>中鹊（陕西）企业服务有限公司</t>
  </si>
  <si>
    <t>91610104MAB0H1R126</t>
  </si>
  <si>
    <t>吴启红</t>
  </si>
  <si>
    <r>
      <rPr>
        <sz val="10"/>
        <rFont val="宋体"/>
        <charset val="134"/>
      </rPr>
      <t>新审批函【</t>
    </r>
    <r>
      <rPr>
        <sz val="10"/>
        <rFont val="Arial"/>
        <charset val="134"/>
      </rPr>
      <t>2022</t>
    </r>
    <r>
      <rPr>
        <sz val="10"/>
        <rFont val="宋体"/>
        <charset val="134"/>
      </rPr>
      <t>】</t>
    </r>
    <r>
      <rPr>
        <sz val="10"/>
        <rFont val="Arial"/>
        <charset val="134"/>
      </rPr>
      <t>18</t>
    </r>
    <r>
      <rPr>
        <sz val="10"/>
        <rFont val="宋体"/>
        <charset val="134"/>
      </rPr>
      <t>号</t>
    </r>
  </si>
  <si>
    <t>陕西佰汇鑫财务咨询有限公司</t>
  </si>
  <si>
    <t>91610102MAB0GX696L</t>
  </si>
  <si>
    <t>黄晓锋</t>
  </si>
  <si>
    <r>
      <rPr>
        <sz val="10"/>
        <rFont val="宋体"/>
        <charset val="134"/>
      </rPr>
      <t>新审批函【</t>
    </r>
    <r>
      <rPr>
        <sz val="10"/>
        <rFont val="Arial"/>
        <charset val="134"/>
      </rPr>
      <t>2022</t>
    </r>
    <r>
      <rPr>
        <sz val="10"/>
        <rFont val="宋体"/>
        <charset val="134"/>
      </rPr>
      <t>】</t>
    </r>
    <r>
      <rPr>
        <sz val="10"/>
        <rFont val="Arial"/>
        <charset val="134"/>
      </rPr>
      <t>19</t>
    </r>
    <r>
      <rPr>
        <sz val="10"/>
        <rFont val="宋体"/>
        <charset val="134"/>
      </rPr>
      <t>号</t>
    </r>
  </si>
  <si>
    <t>西安千行企业管理咨询有限公司</t>
  </si>
  <si>
    <t>91610136MA7M8BTT5A</t>
  </si>
  <si>
    <t>左可前</t>
  </si>
  <si>
    <r>
      <rPr>
        <sz val="10"/>
        <color rgb="FF000000"/>
        <rFont val="宋体"/>
        <charset val="134"/>
      </rPr>
      <t>浐灞审财字〔</t>
    </r>
    <r>
      <rPr>
        <sz val="10"/>
        <color rgb="FF000000"/>
        <rFont val="Arial"/>
        <charset val="134"/>
      </rPr>
      <t>2022</t>
    </r>
    <r>
      <rPr>
        <sz val="10"/>
        <color rgb="FF000000"/>
        <rFont val="宋体"/>
        <charset val="134"/>
      </rPr>
      <t>〕</t>
    </r>
    <r>
      <rPr>
        <sz val="10"/>
        <color rgb="FF000000"/>
        <rFont val="Arial"/>
        <charset val="134"/>
      </rPr>
      <t>12</t>
    </r>
    <r>
      <rPr>
        <sz val="10"/>
        <color rgb="FF000000"/>
        <rFont val="宋体"/>
        <charset val="134"/>
      </rPr>
      <t>号</t>
    </r>
  </si>
  <si>
    <t>西安浐灞生态区管委会</t>
  </si>
  <si>
    <t>西安中孚财务咨询有限公司</t>
  </si>
  <si>
    <t>91610136MABRFC583T</t>
  </si>
  <si>
    <t>陈书册</t>
  </si>
  <si>
    <r>
      <rPr>
        <sz val="10"/>
        <color rgb="FF000000"/>
        <rFont val="宋体"/>
        <charset val="134"/>
      </rPr>
      <t>浐灞审财字〔</t>
    </r>
    <r>
      <rPr>
        <sz val="10"/>
        <color rgb="FF000000"/>
        <rFont val="Arial"/>
        <charset val="134"/>
      </rPr>
      <t>2022</t>
    </r>
    <r>
      <rPr>
        <sz val="10"/>
        <color rgb="FF000000"/>
        <rFont val="宋体"/>
        <charset val="134"/>
      </rPr>
      <t>〕</t>
    </r>
    <r>
      <rPr>
        <sz val="10"/>
        <color rgb="FF000000"/>
        <rFont val="Arial"/>
        <charset val="134"/>
      </rPr>
      <t>13</t>
    </r>
    <r>
      <rPr>
        <sz val="10"/>
        <color rgb="FF000000"/>
        <rFont val="宋体"/>
        <charset val="134"/>
      </rPr>
      <t>号</t>
    </r>
  </si>
  <si>
    <t>陕西鑫思维财务管理有限公司</t>
  </si>
  <si>
    <t>91610136MABY6YMP8X</t>
  </si>
  <si>
    <r>
      <rPr>
        <sz val="10"/>
        <color rgb="FF000000"/>
        <rFont val="宋体"/>
        <charset val="134"/>
      </rPr>
      <t>杨</t>
    </r>
    <r>
      <rPr>
        <sz val="10"/>
        <color rgb="FF000000"/>
        <rFont val="Arial"/>
        <charset val="134"/>
      </rPr>
      <t xml:space="preserve">  </t>
    </r>
    <r>
      <rPr>
        <sz val="10"/>
        <color rgb="FF000000"/>
        <rFont val="宋体"/>
        <charset val="134"/>
      </rPr>
      <t>敏</t>
    </r>
  </si>
  <si>
    <r>
      <rPr>
        <sz val="10"/>
        <color rgb="FF000000"/>
        <rFont val="宋体"/>
        <charset val="134"/>
      </rPr>
      <t>浐灞审财字〔</t>
    </r>
    <r>
      <rPr>
        <sz val="10"/>
        <color rgb="FF000000"/>
        <rFont val="Arial"/>
        <charset val="134"/>
      </rPr>
      <t>2022</t>
    </r>
    <r>
      <rPr>
        <sz val="10"/>
        <color rgb="FF000000"/>
        <rFont val="宋体"/>
        <charset val="134"/>
      </rPr>
      <t>〕</t>
    </r>
    <r>
      <rPr>
        <sz val="10"/>
        <color rgb="FF000000"/>
        <rFont val="Arial"/>
        <charset val="134"/>
      </rPr>
      <t>14</t>
    </r>
    <r>
      <rPr>
        <sz val="10"/>
        <color rgb="FF000000"/>
        <rFont val="宋体"/>
        <charset val="134"/>
      </rPr>
      <t>号</t>
    </r>
  </si>
  <si>
    <t>西安千汇财务咨询有限公司</t>
  </si>
  <si>
    <t>916101336732912442</t>
  </si>
  <si>
    <r>
      <rPr>
        <sz val="10"/>
        <color rgb="FF000000"/>
        <rFont val="宋体"/>
        <charset val="134"/>
      </rPr>
      <t>田</t>
    </r>
    <r>
      <rPr>
        <sz val="10"/>
        <color rgb="FF000000"/>
        <rFont val="Arial"/>
        <charset val="134"/>
      </rPr>
      <t xml:space="preserve">  </t>
    </r>
    <r>
      <rPr>
        <sz val="10"/>
        <color rgb="FF000000"/>
        <rFont val="宋体"/>
        <charset val="134"/>
      </rPr>
      <t>华</t>
    </r>
  </si>
  <si>
    <r>
      <rPr>
        <sz val="10"/>
        <color rgb="FF000000"/>
        <rFont val="宋体"/>
        <charset val="134"/>
      </rPr>
      <t>浐灞审财字〔</t>
    </r>
    <r>
      <rPr>
        <sz val="10"/>
        <color rgb="FF000000"/>
        <rFont val="Arial"/>
        <charset val="134"/>
      </rPr>
      <t>2022</t>
    </r>
    <r>
      <rPr>
        <sz val="10"/>
        <color rgb="FF000000"/>
        <rFont val="宋体"/>
        <charset val="134"/>
      </rPr>
      <t>〕</t>
    </r>
    <r>
      <rPr>
        <sz val="10"/>
        <color rgb="FF000000"/>
        <rFont val="Arial"/>
        <charset val="134"/>
      </rPr>
      <t>15</t>
    </r>
    <r>
      <rPr>
        <sz val="10"/>
        <color rgb="FF000000"/>
        <rFont val="宋体"/>
        <charset val="134"/>
      </rPr>
      <t>号</t>
    </r>
  </si>
  <si>
    <t>西安易财宝财务咨询有限公司</t>
  </si>
  <si>
    <t>91610113MA6U7BTR9W</t>
  </si>
  <si>
    <t>韩光光</t>
  </si>
  <si>
    <r>
      <rPr>
        <sz val="10"/>
        <color rgb="FF000000"/>
        <rFont val="宋体"/>
        <charset val="134"/>
      </rPr>
      <t>浐灞审财字〔</t>
    </r>
    <r>
      <rPr>
        <sz val="10"/>
        <color rgb="FF000000"/>
        <rFont val="Arial"/>
        <charset val="134"/>
      </rPr>
      <t>2022</t>
    </r>
    <r>
      <rPr>
        <sz val="10"/>
        <color rgb="FF000000"/>
        <rFont val="宋体"/>
        <charset val="134"/>
      </rPr>
      <t>〕</t>
    </r>
    <r>
      <rPr>
        <sz val="10"/>
        <color rgb="FF000000"/>
        <rFont val="Arial"/>
        <charset val="134"/>
      </rPr>
      <t>16</t>
    </r>
    <r>
      <rPr>
        <sz val="10"/>
        <color rgb="FF000000"/>
        <rFont val="宋体"/>
        <charset val="134"/>
      </rPr>
      <t>号</t>
    </r>
  </si>
  <si>
    <t>陕西阿康特英商务管理咨询有限公司</t>
  </si>
  <si>
    <t>91610136MA6WL4QX8H</t>
  </si>
  <si>
    <t>王淑燕</t>
  </si>
  <si>
    <r>
      <rPr>
        <sz val="10"/>
        <color rgb="FF000000"/>
        <rFont val="宋体"/>
        <charset val="134"/>
      </rPr>
      <t>浐灞审财字〔</t>
    </r>
    <r>
      <rPr>
        <sz val="10"/>
        <color rgb="FF000000"/>
        <rFont val="Arial"/>
        <charset val="134"/>
      </rPr>
      <t>2022</t>
    </r>
    <r>
      <rPr>
        <sz val="10"/>
        <color rgb="FF000000"/>
        <rFont val="宋体"/>
        <charset val="134"/>
      </rPr>
      <t>〕</t>
    </r>
    <r>
      <rPr>
        <sz val="10"/>
        <color rgb="FF000000"/>
        <rFont val="Arial"/>
        <charset val="134"/>
      </rPr>
      <t>17</t>
    </r>
    <r>
      <rPr>
        <sz val="10"/>
        <color rgb="FF000000"/>
        <rFont val="宋体"/>
        <charset val="134"/>
      </rPr>
      <t>号</t>
    </r>
  </si>
  <si>
    <t>华民（西安）财务管理有限公司</t>
  </si>
  <si>
    <t>91610113MABNY4477Q</t>
  </si>
  <si>
    <t>邵吾</t>
  </si>
  <si>
    <r>
      <rPr>
        <sz val="10"/>
        <rFont val="宋体"/>
        <charset val="134"/>
      </rPr>
      <t>雁审批发〔</t>
    </r>
    <r>
      <rPr>
        <sz val="10"/>
        <rFont val="Arial"/>
        <charset val="134"/>
      </rPr>
      <t>2022</t>
    </r>
    <r>
      <rPr>
        <sz val="10"/>
        <rFont val="宋体"/>
        <charset val="134"/>
      </rPr>
      <t>〕</t>
    </r>
    <r>
      <rPr>
        <sz val="10"/>
        <rFont val="Arial"/>
        <charset val="134"/>
      </rPr>
      <t>118</t>
    </r>
    <r>
      <rPr>
        <sz val="10"/>
        <rFont val="宋体"/>
        <charset val="134"/>
      </rPr>
      <t>号</t>
    </r>
  </si>
  <si>
    <t>雁塔区审批局</t>
  </si>
  <si>
    <t>西安悦鼎企业管理有限公司</t>
  </si>
  <si>
    <t>91610113MA7GXXT68C</t>
  </si>
  <si>
    <t>郭苹苹</t>
  </si>
  <si>
    <r>
      <rPr>
        <sz val="10"/>
        <rFont val="宋体"/>
        <charset val="134"/>
      </rPr>
      <t>雁审批发〔</t>
    </r>
    <r>
      <rPr>
        <sz val="10"/>
        <rFont val="Arial"/>
        <charset val="134"/>
      </rPr>
      <t>2022</t>
    </r>
    <r>
      <rPr>
        <sz val="10"/>
        <rFont val="宋体"/>
        <charset val="134"/>
      </rPr>
      <t>〕</t>
    </r>
    <r>
      <rPr>
        <sz val="10"/>
        <rFont val="Arial"/>
        <charset val="134"/>
      </rPr>
      <t>119</t>
    </r>
    <r>
      <rPr>
        <sz val="10"/>
        <rFont val="宋体"/>
        <charset val="134"/>
      </rPr>
      <t>号</t>
    </r>
  </si>
  <si>
    <t>陕西沣升企业管理有限公司</t>
  </si>
  <si>
    <t>91610113MAB0QQF721</t>
  </si>
  <si>
    <t>高帅</t>
  </si>
  <si>
    <r>
      <rPr>
        <sz val="10"/>
        <rFont val="宋体"/>
        <charset val="134"/>
      </rPr>
      <t>雁审批发〔</t>
    </r>
    <r>
      <rPr>
        <sz val="10"/>
        <rFont val="Arial"/>
        <charset val="134"/>
      </rPr>
      <t>2022</t>
    </r>
    <r>
      <rPr>
        <sz val="10"/>
        <rFont val="宋体"/>
        <charset val="134"/>
      </rPr>
      <t>〕</t>
    </r>
    <r>
      <rPr>
        <sz val="10"/>
        <rFont val="Arial"/>
        <charset val="134"/>
      </rPr>
      <t>117</t>
    </r>
    <r>
      <rPr>
        <sz val="10"/>
        <rFont val="宋体"/>
        <charset val="134"/>
      </rPr>
      <t>号</t>
    </r>
  </si>
  <si>
    <t>陕西中源瑞克管理咨询有限公司</t>
  </si>
  <si>
    <t>91610102MAB0J8XW4C</t>
  </si>
  <si>
    <t>杨芳霞</t>
  </si>
  <si>
    <r>
      <rPr>
        <sz val="10"/>
        <rFont val="宋体"/>
        <charset val="134"/>
      </rPr>
      <t>雁审批发〔</t>
    </r>
    <r>
      <rPr>
        <sz val="10"/>
        <rFont val="Arial"/>
        <charset val="134"/>
      </rPr>
      <t>2022</t>
    </r>
    <r>
      <rPr>
        <sz val="10"/>
        <rFont val="宋体"/>
        <charset val="134"/>
      </rPr>
      <t>〕</t>
    </r>
    <r>
      <rPr>
        <sz val="10"/>
        <rFont val="Arial"/>
        <charset val="134"/>
      </rPr>
      <t>132</t>
    </r>
    <r>
      <rPr>
        <sz val="10"/>
        <rFont val="宋体"/>
        <charset val="134"/>
      </rPr>
      <t>号</t>
    </r>
  </si>
  <si>
    <t>西安卓翔博诚财务管理有限公司</t>
  </si>
  <si>
    <t>91610113MABY7XWA1Q</t>
  </si>
  <si>
    <t>胡倩</t>
  </si>
  <si>
    <r>
      <rPr>
        <sz val="10"/>
        <rFont val="宋体"/>
        <charset val="134"/>
      </rPr>
      <t>雁审批发〔</t>
    </r>
    <r>
      <rPr>
        <sz val="10"/>
        <rFont val="Arial"/>
        <charset val="134"/>
      </rPr>
      <t>2022</t>
    </r>
    <r>
      <rPr>
        <sz val="10"/>
        <rFont val="宋体"/>
        <charset val="134"/>
      </rPr>
      <t>〕</t>
    </r>
    <r>
      <rPr>
        <sz val="10"/>
        <rFont val="Arial"/>
        <charset val="134"/>
      </rPr>
      <t>135</t>
    </r>
    <r>
      <rPr>
        <sz val="10"/>
        <rFont val="宋体"/>
        <charset val="134"/>
      </rPr>
      <t>号</t>
    </r>
  </si>
  <si>
    <t>陕西云企算科技有限公司</t>
  </si>
  <si>
    <t>91610113MA7FEYH27J</t>
  </si>
  <si>
    <t>弋绪娃</t>
  </si>
  <si>
    <r>
      <rPr>
        <sz val="10"/>
        <rFont val="宋体"/>
        <charset val="134"/>
      </rPr>
      <t>雁审批发〔</t>
    </r>
    <r>
      <rPr>
        <sz val="10"/>
        <rFont val="Arial"/>
        <charset val="134"/>
      </rPr>
      <t>2022</t>
    </r>
    <r>
      <rPr>
        <sz val="10"/>
        <rFont val="宋体"/>
        <charset val="134"/>
      </rPr>
      <t>〕</t>
    </r>
    <r>
      <rPr>
        <sz val="10"/>
        <rFont val="Arial"/>
        <charset val="134"/>
      </rPr>
      <t>134</t>
    </r>
    <r>
      <rPr>
        <sz val="10"/>
        <rFont val="宋体"/>
        <charset val="134"/>
      </rPr>
      <t>号</t>
    </r>
  </si>
  <si>
    <t>陕西慧生财财税有限公司</t>
  </si>
  <si>
    <t>91610113MA6WEJQ194</t>
  </si>
  <si>
    <t>谢付生</t>
  </si>
  <si>
    <r>
      <rPr>
        <sz val="10"/>
        <rFont val="宋体"/>
        <charset val="134"/>
      </rPr>
      <t>雁审批发〔</t>
    </r>
    <r>
      <rPr>
        <sz val="10"/>
        <rFont val="Arial"/>
        <charset val="134"/>
      </rPr>
      <t>2022</t>
    </r>
    <r>
      <rPr>
        <sz val="10"/>
        <rFont val="宋体"/>
        <charset val="134"/>
      </rPr>
      <t>〕</t>
    </r>
    <r>
      <rPr>
        <sz val="10"/>
        <rFont val="Arial"/>
        <charset val="134"/>
      </rPr>
      <t>136</t>
    </r>
    <r>
      <rPr>
        <sz val="10"/>
        <rFont val="宋体"/>
        <charset val="134"/>
      </rPr>
      <t>号</t>
    </r>
  </si>
  <si>
    <t>陕西华春财务管理有限公司</t>
  </si>
  <si>
    <t>91610113MABR7W5L09</t>
  </si>
  <si>
    <t>黄梓伊</t>
  </si>
  <si>
    <r>
      <rPr>
        <sz val="10"/>
        <rFont val="宋体"/>
        <charset val="134"/>
      </rPr>
      <t>雁审批发〔</t>
    </r>
    <r>
      <rPr>
        <sz val="10"/>
        <rFont val="Arial"/>
        <charset val="134"/>
      </rPr>
      <t>2022</t>
    </r>
    <r>
      <rPr>
        <sz val="10"/>
        <rFont val="宋体"/>
        <charset val="134"/>
      </rPr>
      <t>〕</t>
    </r>
    <r>
      <rPr>
        <sz val="10"/>
        <rFont val="Arial"/>
        <charset val="134"/>
      </rPr>
      <t>139</t>
    </r>
    <r>
      <rPr>
        <sz val="10"/>
        <rFont val="宋体"/>
        <charset val="134"/>
      </rPr>
      <t>号</t>
    </r>
  </si>
  <si>
    <t>西安未来云财税咨询有限公司</t>
  </si>
  <si>
    <t>91610103MA6TUHW838</t>
  </si>
  <si>
    <t>孟战斌</t>
  </si>
  <si>
    <r>
      <rPr>
        <sz val="10"/>
        <rFont val="宋体"/>
        <charset val="134"/>
      </rPr>
      <t>雁审批发〔</t>
    </r>
    <r>
      <rPr>
        <sz val="10"/>
        <rFont val="Arial"/>
        <charset val="134"/>
      </rPr>
      <t>2022</t>
    </r>
    <r>
      <rPr>
        <sz val="10"/>
        <rFont val="宋体"/>
        <charset val="134"/>
      </rPr>
      <t>〕</t>
    </r>
    <r>
      <rPr>
        <sz val="10"/>
        <rFont val="Arial"/>
        <charset val="134"/>
      </rPr>
      <t>140</t>
    </r>
    <r>
      <rPr>
        <sz val="10"/>
        <rFont val="宋体"/>
        <charset val="134"/>
      </rPr>
      <t>号</t>
    </r>
  </si>
  <si>
    <t>陕西合福祥企业管理咨询有限公司</t>
  </si>
  <si>
    <t>91610113MAB0Q8721P</t>
  </si>
  <si>
    <t>胡同山</t>
  </si>
  <si>
    <r>
      <rPr>
        <sz val="10"/>
        <rFont val="宋体"/>
        <charset val="134"/>
      </rPr>
      <t>雁审批发〔</t>
    </r>
    <r>
      <rPr>
        <sz val="10"/>
        <rFont val="Arial"/>
        <charset val="134"/>
      </rPr>
      <t>2022</t>
    </r>
    <r>
      <rPr>
        <sz val="10"/>
        <rFont val="宋体"/>
        <charset val="134"/>
      </rPr>
      <t>〕</t>
    </r>
    <r>
      <rPr>
        <sz val="10"/>
        <rFont val="Arial"/>
        <charset val="134"/>
      </rPr>
      <t>141</t>
    </r>
    <r>
      <rPr>
        <sz val="10"/>
        <rFont val="宋体"/>
        <charset val="134"/>
      </rPr>
      <t>号</t>
    </r>
  </si>
  <si>
    <t>西安双盈创业服务有限公司</t>
  </si>
  <si>
    <t>91610113MA7JDE866W</t>
  </si>
  <si>
    <t>张杰</t>
  </si>
  <si>
    <r>
      <rPr>
        <sz val="10"/>
        <rFont val="宋体"/>
        <charset val="134"/>
      </rPr>
      <t>雁审批发〔</t>
    </r>
    <r>
      <rPr>
        <sz val="10"/>
        <rFont val="Arial"/>
        <charset val="134"/>
      </rPr>
      <t>2022</t>
    </r>
    <r>
      <rPr>
        <sz val="10"/>
        <rFont val="宋体"/>
        <charset val="134"/>
      </rPr>
      <t>〕</t>
    </r>
    <r>
      <rPr>
        <sz val="10"/>
        <rFont val="Arial"/>
        <charset val="134"/>
      </rPr>
      <t>143</t>
    </r>
    <r>
      <rPr>
        <sz val="10"/>
        <rFont val="宋体"/>
        <charset val="134"/>
      </rPr>
      <t>号</t>
    </r>
  </si>
  <si>
    <t>陕西嘉鼎企业管理服务有限公司</t>
  </si>
  <si>
    <t>91610131MA6U7X1G0X</t>
  </si>
  <si>
    <t>曹礼菊</t>
  </si>
  <si>
    <r>
      <rPr>
        <sz val="10"/>
        <rFont val="宋体"/>
        <charset val="134"/>
      </rPr>
      <t>雁审批发〔</t>
    </r>
    <r>
      <rPr>
        <sz val="10"/>
        <rFont val="Arial"/>
        <charset val="134"/>
      </rPr>
      <t>2022</t>
    </r>
    <r>
      <rPr>
        <sz val="10"/>
        <rFont val="宋体"/>
        <charset val="134"/>
      </rPr>
      <t>〕</t>
    </r>
    <r>
      <rPr>
        <sz val="10"/>
        <rFont val="Arial"/>
        <charset val="134"/>
      </rPr>
      <t>142</t>
    </r>
    <r>
      <rPr>
        <sz val="10"/>
        <rFont val="宋体"/>
        <charset val="134"/>
      </rPr>
      <t>号</t>
    </r>
  </si>
  <si>
    <t>西安蓝城文秘财务项目管理有限公司</t>
  </si>
  <si>
    <t>91610113MAB0MCB26K</t>
  </si>
  <si>
    <t>刘秀锋</t>
  </si>
  <si>
    <r>
      <rPr>
        <sz val="10"/>
        <rFont val="宋体"/>
        <charset val="134"/>
      </rPr>
      <t>雁审批发〔</t>
    </r>
    <r>
      <rPr>
        <sz val="10"/>
        <rFont val="Arial"/>
        <charset val="134"/>
      </rPr>
      <t>2022</t>
    </r>
    <r>
      <rPr>
        <sz val="10"/>
        <rFont val="宋体"/>
        <charset val="134"/>
      </rPr>
      <t>〕</t>
    </r>
    <r>
      <rPr>
        <sz val="10"/>
        <rFont val="Arial"/>
        <charset val="134"/>
      </rPr>
      <t>147</t>
    </r>
    <r>
      <rPr>
        <sz val="10"/>
        <rFont val="宋体"/>
        <charset val="134"/>
      </rPr>
      <t>号</t>
    </r>
  </si>
  <si>
    <t>西安融海财务管理有限公司</t>
  </si>
  <si>
    <t>91610117MAB0H5RPX8</t>
  </si>
  <si>
    <t>赵丽</t>
  </si>
  <si>
    <r>
      <rPr>
        <sz val="10"/>
        <color rgb="FF000000"/>
        <rFont val="宋体"/>
        <charset val="134"/>
      </rPr>
      <t>高审批函〔</t>
    </r>
    <r>
      <rPr>
        <sz val="10"/>
        <color rgb="FF000000"/>
        <rFont val="Arial"/>
        <charset val="134"/>
      </rPr>
      <t>2022</t>
    </r>
    <r>
      <rPr>
        <sz val="10"/>
        <color rgb="FF000000"/>
        <rFont val="宋体"/>
        <charset val="134"/>
      </rPr>
      <t>〕</t>
    </r>
    <r>
      <rPr>
        <sz val="10"/>
        <color rgb="FF000000"/>
        <rFont val="Arial"/>
        <charset val="134"/>
      </rPr>
      <t>319</t>
    </r>
    <r>
      <rPr>
        <sz val="10"/>
        <color rgb="FF000000"/>
        <rFont val="宋体"/>
        <charset val="134"/>
      </rPr>
      <t>号</t>
    </r>
  </si>
  <si>
    <t>2022..9.13</t>
  </si>
  <si>
    <t>高陵区行政审批服务局</t>
  </si>
  <si>
    <t>西安华旺企业管理咨询有限公司</t>
  </si>
  <si>
    <t>91610117MA6UQRFB69</t>
  </si>
  <si>
    <t>张亚丽</t>
  </si>
  <si>
    <r>
      <rPr>
        <sz val="10"/>
        <color rgb="FF000000"/>
        <rFont val="宋体"/>
        <charset val="134"/>
      </rPr>
      <t>高审批函〔</t>
    </r>
    <r>
      <rPr>
        <sz val="10"/>
        <color rgb="FF000000"/>
        <rFont val="Arial"/>
        <charset val="134"/>
      </rPr>
      <t>2022</t>
    </r>
    <r>
      <rPr>
        <sz val="10"/>
        <color rgb="FF000000"/>
        <rFont val="宋体"/>
        <charset val="134"/>
      </rPr>
      <t>〕</t>
    </r>
    <r>
      <rPr>
        <sz val="10"/>
        <color rgb="FF000000"/>
        <rFont val="Arial"/>
        <charset val="134"/>
      </rPr>
      <t>328</t>
    </r>
    <r>
      <rPr>
        <sz val="10"/>
        <color rgb="FF000000"/>
        <rFont val="宋体"/>
        <charset val="134"/>
      </rPr>
      <t>号</t>
    </r>
  </si>
  <si>
    <t>2022.9.22</t>
  </si>
  <si>
    <t>西安源景财务服务有限公司</t>
  </si>
  <si>
    <t>91610117MAB117QK1W</t>
  </si>
  <si>
    <t>雷英莉</t>
  </si>
  <si>
    <r>
      <rPr>
        <sz val="10"/>
        <color theme="1"/>
        <rFont val="宋体"/>
        <charset val="134"/>
      </rPr>
      <t>高审批函〔</t>
    </r>
    <r>
      <rPr>
        <sz val="10"/>
        <color theme="1"/>
        <rFont val="Arial"/>
        <charset val="134"/>
      </rPr>
      <t>2022</t>
    </r>
    <r>
      <rPr>
        <sz val="10"/>
        <color theme="1"/>
        <rFont val="宋体"/>
        <charset val="134"/>
      </rPr>
      <t>〕</t>
    </r>
    <r>
      <rPr>
        <sz val="10"/>
        <color theme="1"/>
        <rFont val="Arial"/>
        <charset val="134"/>
      </rPr>
      <t>332</t>
    </r>
    <r>
      <rPr>
        <sz val="10"/>
        <color theme="1"/>
        <rFont val="宋体"/>
        <charset val="134"/>
      </rPr>
      <t>号</t>
    </r>
  </si>
  <si>
    <t>2022.9.27</t>
  </si>
  <si>
    <t>西安捷昂通财务管理有限公司</t>
  </si>
  <si>
    <t>91610117MA6UQWDL96</t>
  </si>
  <si>
    <t>王高峰</t>
  </si>
  <si>
    <t>陕西壹方空间企业孵化器有限公司</t>
  </si>
  <si>
    <t>91610114MAB0PD1488</t>
  </si>
  <si>
    <t>王龙江</t>
  </si>
  <si>
    <r>
      <rPr>
        <sz val="10"/>
        <color rgb="FF000000"/>
        <rFont val="宋体"/>
        <charset val="134"/>
      </rPr>
      <t>阎审批发〔</t>
    </r>
    <r>
      <rPr>
        <sz val="10"/>
        <color rgb="FF000000"/>
        <rFont val="Arial"/>
        <charset val="134"/>
      </rPr>
      <t>2022</t>
    </r>
    <r>
      <rPr>
        <sz val="10"/>
        <color rgb="FF000000"/>
        <rFont val="宋体"/>
        <charset val="134"/>
      </rPr>
      <t>〕</t>
    </r>
    <r>
      <rPr>
        <sz val="10"/>
        <color rgb="FF000000"/>
        <rFont val="Arial"/>
        <charset val="134"/>
      </rPr>
      <t>59</t>
    </r>
    <r>
      <rPr>
        <sz val="10"/>
        <color rgb="FF000000"/>
        <rFont val="宋体"/>
        <charset val="134"/>
      </rPr>
      <t>号</t>
    </r>
  </si>
  <si>
    <t>2022.8.30</t>
  </si>
  <si>
    <t>阎良区行政审批服务局</t>
  </si>
  <si>
    <t>陕西盛开实业集团有限公司</t>
  </si>
  <si>
    <t>91610114MA7C7DQG0Q</t>
  </si>
  <si>
    <t>刘欣</t>
  </si>
  <si>
    <r>
      <rPr>
        <sz val="10"/>
        <color rgb="FF000000"/>
        <rFont val="宋体"/>
        <charset val="134"/>
      </rPr>
      <t>阎审批发〔</t>
    </r>
    <r>
      <rPr>
        <sz val="10"/>
        <color rgb="FF000000"/>
        <rFont val="Arial"/>
        <charset val="134"/>
      </rPr>
      <t>2022</t>
    </r>
    <r>
      <rPr>
        <sz val="10"/>
        <color rgb="FF000000"/>
        <rFont val="宋体"/>
        <charset val="134"/>
      </rPr>
      <t>〕</t>
    </r>
    <r>
      <rPr>
        <sz val="10"/>
        <color rgb="FF000000"/>
        <rFont val="Arial"/>
        <charset val="134"/>
      </rPr>
      <t>63</t>
    </r>
    <r>
      <rPr>
        <sz val="10"/>
        <color rgb="FF000000"/>
        <rFont val="宋体"/>
        <charset val="134"/>
      </rPr>
      <t>号</t>
    </r>
  </si>
  <si>
    <t>2022.9.23</t>
  </si>
  <si>
    <t>西安易卓优财务咨询有限公司</t>
  </si>
  <si>
    <t>91610122MAB0R23X93</t>
  </si>
  <si>
    <t>李俊</t>
  </si>
  <si>
    <t>无</t>
  </si>
  <si>
    <t>蓝田县行政审批服务局</t>
  </si>
  <si>
    <t>蓝田县恒誉财务服务有限公司</t>
  </si>
  <si>
    <t>91610122311067405J</t>
  </si>
  <si>
    <t>李孟悦</t>
  </si>
  <si>
    <t>蓝田县捷易迅财务有限公司</t>
  </si>
  <si>
    <t>91610122MA6UT0HR2Q</t>
  </si>
  <si>
    <t>尚花丽</t>
  </si>
  <si>
    <t>西安永晟财务管理有限公司</t>
  </si>
  <si>
    <t>91610122MA6TXT0R4Y</t>
  </si>
  <si>
    <t>周婉宁</t>
  </si>
  <si>
    <t>易顺财务咨询服务（蓝田县）有限公司</t>
  </si>
  <si>
    <t>91610122MA7DFDM171</t>
  </si>
  <si>
    <t>宋丹丹</t>
  </si>
  <si>
    <t>西安雅莱鑫财务咨询有限公司</t>
  </si>
  <si>
    <t>91610138MABTURBT89</t>
  </si>
  <si>
    <t>苟雅斌</t>
  </si>
  <si>
    <r>
      <rPr>
        <sz val="10"/>
        <rFont val="宋体"/>
        <charset val="134"/>
      </rPr>
      <t>西航天审批发〔</t>
    </r>
    <r>
      <rPr>
        <sz val="10"/>
        <rFont val="Arial"/>
        <charset val="134"/>
      </rPr>
      <t>2022</t>
    </r>
    <r>
      <rPr>
        <sz val="10"/>
        <rFont val="宋体"/>
        <charset val="134"/>
      </rPr>
      <t>〕</t>
    </r>
    <r>
      <rPr>
        <sz val="10"/>
        <rFont val="Arial"/>
        <charset val="134"/>
      </rPr>
      <t>22</t>
    </r>
    <r>
      <rPr>
        <sz val="10"/>
        <rFont val="宋体"/>
        <charset val="134"/>
      </rPr>
      <t>号</t>
    </r>
  </si>
  <si>
    <t>航天基地行政审批局</t>
  </si>
  <si>
    <t>中金旅投资控股有限公司</t>
  </si>
  <si>
    <t>91610000338589318G</t>
  </si>
  <si>
    <t>田菁</t>
  </si>
  <si>
    <r>
      <rPr>
        <sz val="10"/>
        <rFont val="宋体"/>
        <charset val="134"/>
      </rPr>
      <t>西航天审批发〔</t>
    </r>
    <r>
      <rPr>
        <sz val="10"/>
        <rFont val="Arial"/>
        <charset val="134"/>
      </rPr>
      <t>2022</t>
    </r>
    <r>
      <rPr>
        <sz val="10"/>
        <rFont val="宋体"/>
        <charset val="134"/>
      </rPr>
      <t>〕</t>
    </r>
    <r>
      <rPr>
        <sz val="10"/>
        <rFont val="Arial"/>
        <charset val="134"/>
      </rPr>
      <t>23</t>
    </r>
    <r>
      <rPr>
        <sz val="10"/>
        <rFont val="宋体"/>
        <charset val="134"/>
      </rPr>
      <t>号</t>
    </r>
  </si>
  <si>
    <t>西安顾友财务管理咨询有限公司</t>
  </si>
  <si>
    <t>91610116MA6U110L5C</t>
  </si>
  <si>
    <t>何怡婷</t>
  </si>
  <si>
    <r>
      <rPr>
        <sz val="10"/>
        <rFont val="宋体"/>
        <charset val="134"/>
      </rPr>
      <t>西航天审批发〔</t>
    </r>
    <r>
      <rPr>
        <sz val="10"/>
        <rFont val="Arial"/>
        <charset val="134"/>
      </rPr>
      <t>2022</t>
    </r>
    <r>
      <rPr>
        <sz val="10"/>
        <rFont val="宋体"/>
        <charset val="134"/>
      </rPr>
      <t>〕</t>
    </r>
    <r>
      <rPr>
        <sz val="10"/>
        <rFont val="Arial"/>
        <charset val="134"/>
      </rPr>
      <t>25</t>
    </r>
    <r>
      <rPr>
        <sz val="10"/>
        <rFont val="宋体"/>
        <charset val="134"/>
      </rPr>
      <t>号</t>
    </r>
  </si>
  <si>
    <t>西安锦一悦财务咨询有限公司</t>
  </si>
  <si>
    <t>91610138MAB0RHJT9P</t>
  </si>
  <si>
    <t>张宁</t>
  </si>
  <si>
    <r>
      <rPr>
        <sz val="10"/>
        <rFont val="宋体"/>
        <charset val="134"/>
      </rPr>
      <t>西航天审批发〔</t>
    </r>
    <r>
      <rPr>
        <sz val="10"/>
        <rFont val="Arial"/>
        <charset val="134"/>
      </rPr>
      <t>2022</t>
    </r>
    <r>
      <rPr>
        <sz val="10"/>
        <rFont val="宋体"/>
        <charset val="134"/>
      </rPr>
      <t>〕</t>
    </r>
    <r>
      <rPr>
        <sz val="10"/>
        <rFont val="Arial"/>
        <charset val="134"/>
      </rPr>
      <t>26</t>
    </r>
    <r>
      <rPr>
        <sz val="10"/>
        <rFont val="宋体"/>
        <charset val="134"/>
      </rPr>
      <t>号</t>
    </r>
  </si>
  <si>
    <t>西安盈瑞通财税咨询有限公司</t>
  </si>
  <si>
    <t xml:space="preserve">91610103MAB120DX1L </t>
  </si>
  <si>
    <t>程桂梅</t>
  </si>
  <si>
    <r>
      <rPr>
        <sz val="10"/>
        <rFont val="宋体"/>
        <charset val="134"/>
      </rPr>
      <t>碑审批发〔</t>
    </r>
    <r>
      <rPr>
        <sz val="10"/>
        <rFont val="Arial"/>
        <charset val="0"/>
      </rPr>
      <t>2022</t>
    </r>
    <r>
      <rPr>
        <sz val="10"/>
        <rFont val="宋体"/>
        <charset val="134"/>
      </rPr>
      <t>〕</t>
    </r>
    <r>
      <rPr>
        <sz val="10"/>
        <rFont val="Arial"/>
        <charset val="0"/>
      </rPr>
      <t>128</t>
    </r>
    <r>
      <rPr>
        <sz val="10"/>
        <rFont val="宋体"/>
        <charset val="134"/>
      </rPr>
      <t>号</t>
    </r>
  </si>
  <si>
    <t>西安市碑林区行政审批服务局</t>
  </si>
  <si>
    <t>陕西护城税当家财务咨询有限公司</t>
  </si>
  <si>
    <t xml:space="preserve">91610103MAB11Q7X91 </t>
  </si>
  <si>
    <t>刘尧</t>
  </si>
  <si>
    <r>
      <rPr>
        <sz val="10"/>
        <rFont val="宋体"/>
        <charset val="134"/>
      </rPr>
      <t>碑审批发〔</t>
    </r>
    <r>
      <rPr>
        <sz val="10"/>
        <rFont val="Arial"/>
        <charset val="0"/>
      </rPr>
      <t>2022</t>
    </r>
    <r>
      <rPr>
        <sz val="10"/>
        <rFont val="宋体"/>
        <charset val="134"/>
      </rPr>
      <t>〕</t>
    </r>
    <r>
      <rPr>
        <sz val="10"/>
        <rFont val="Arial"/>
        <charset val="0"/>
      </rPr>
      <t>127</t>
    </r>
    <r>
      <rPr>
        <sz val="10"/>
        <rFont val="宋体"/>
        <charset val="134"/>
      </rPr>
      <t>号</t>
    </r>
  </si>
  <si>
    <t>陕西慧捷鑫企业管理咨询有限公司</t>
  </si>
  <si>
    <t>91610103MAB12275XY</t>
  </si>
  <si>
    <t>杨维娟</t>
  </si>
  <si>
    <r>
      <rPr>
        <sz val="10"/>
        <rFont val="宋体"/>
        <charset val="134"/>
      </rPr>
      <t>碑审批发〔</t>
    </r>
    <r>
      <rPr>
        <sz val="10"/>
        <rFont val="Arial"/>
        <charset val="0"/>
      </rPr>
      <t>2022</t>
    </r>
    <r>
      <rPr>
        <sz val="10"/>
        <rFont val="宋体"/>
        <charset val="134"/>
      </rPr>
      <t>〕</t>
    </r>
    <r>
      <rPr>
        <sz val="10"/>
        <rFont val="Arial"/>
        <charset val="0"/>
      </rPr>
      <t>111</t>
    </r>
    <r>
      <rPr>
        <sz val="10"/>
        <rFont val="宋体"/>
        <charset val="134"/>
      </rPr>
      <t>号</t>
    </r>
  </si>
  <si>
    <t>西安天子管理咨询有限公司</t>
  </si>
  <si>
    <t>91610103775936912H</t>
  </si>
  <si>
    <t>吕方</t>
  </si>
  <si>
    <r>
      <rPr>
        <sz val="10"/>
        <rFont val="宋体"/>
        <charset val="134"/>
      </rPr>
      <t>碑审批发〔</t>
    </r>
    <r>
      <rPr>
        <sz val="10"/>
        <rFont val="Arial"/>
        <charset val="0"/>
      </rPr>
      <t>2022</t>
    </r>
    <r>
      <rPr>
        <sz val="10"/>
        <rFont val="宋体"/>
        <charset val="134"/>
      </rPr>
      <t>〕</t>
    </r>
    <r>
      <rPr>
        <sz val="10"/>
        <rFont val="Arial"/>
        <charset val="0"/>
      </rPr>
      <t>110</t>
    </r>
    <r>
      <rPr>
        <sz val="10"/>
        <rFont val="宋体"/>
        <charset val="134"/>
      </rPr>
      <t>号</t>
    </r>
  </si>
  <si>
    <t>陕西会赋堂税务师事务所有限责任公司</t>
  </si>
  <si>
    <t>91610103MAB10LRC5L</t>
  </si>
  <si>
    <t>李中平</t>
  </si>
  <si>
    <r>
      <rPr>
        <sz val="10"/>
        <rFont val="宋体"/>
        <charset val="134"/>
      </rPr>
      <t>碑审批发〔</t>
    </r>
    <r>
      <rPr>
        <sz val="10"/>
        <rFont val="Arial"/>
        <charset val="0"/>
      </rPr>
      <t>2022</t>
    </r>
    <r>
      <rPr>
        <sz val="10"/>
        <rFont val="宋体"/>
        <charset val="134"/>
      </rPr>
      <t>〕</t>
    </r>
    <r>
      <rPr>
        <sz val="10"/>
        <rFont val="Arial"/>
        <charset val="0"/>
      </rPr>
      <t>109</t>
    </r>
    <r>
      <rPr>
        <sz val="10"/>
        <rFont val="宋体"/>
        <charset val="134"/>
      </rPr>
      <t>号</t>
    </r>
  </si>
  <si>
    <t>西安盛安汇鑫企业管理咨询有限公司</t>
  </si>
  <si>
    <t xml:space="preserve">91610103MABLNQJB3X </t>
  </si>
  <si>
    <t>李彬玢</t>
  </si>
  <si>
    <r>
      <rPr>
        <sz val="10"/>
        <rFont val="宋体"/>
        <charset val="134"/>
      </rPr>
      <t>碑审批发〔</t>
    </r>
    <r>
      <rPr>
        <sz val="10"/>
        <rFont val="Arial"/>
        <charset val="0"/>
      </rPr>
      <t>2022</t>
    </r>
    <r>
      <rPr>
        <sz val="10"/>
        <rFont val="宋体"/>
        <charset val="134"/>
      </rPr>
      <t>〕</t>
    </r>
    <r>
      <rPr>
        <sz val="10"/>
        <rFont val="Arial"/>
        <charset val="0"/>
      </rPr>
      <t>108</t>
    </r>
    <r>
      <rPr>
        <sz val="10"/>
        <rFont val="宋体"/>
        <charset val="134"/>
      </rPr>
      <t>号</t>
    </r>
  </si>
  <si>
    <t>陕西叁象限财务管理有限公司</t>
  </si>
  <si>
    <t xml:space="preserve">91610103MABR4D1803 </t>
  </si>
  <si>
    <t>曹蓓</t>
  </si>
  <si>
    <r>
      <rPr>
        <sz val="10"/>
        <rFont val="宋体"/>
        <charset val="134"/>
      </rPr>
      <t>碑审批发〔</t>
    </r>
    <r>
      <rPr>
        <sz val="10"/>
        <rFont val="Arial"/>
        <charset val="0"/>
      </rPr>
      <t>2022</t>
    </r>
    <r>
      <rPr>
        <sz val="10"/>
        <rFont val="宋体"/>
        <charset val="134"/>
      </rPr>
      <t>〕</t>
    </r>
    <r>
      <rPr>
        <sz val="10"/>
        <rFont val="Arial"/>
        <charset val="0"/>
      </rPr>
      <t>101</t>
    </r>
    <r>
      <rPr>
        <sz val="10"/>
        <rFont val="宋体"/>
        <charset val="134"/>
      </rPr>
      <t>号</t>
    </r>
  </si>
  <si>
    <t>陕西智诚润嘉财务管理有限公司</t>
  </si>
  <si>
    <t xml:space="preserve">91610103MAB11KCB47 </t>
  </si>
  <si>
    <t>闫玲英</t>
  </si>
  <si>
    <r>
      <rPr>
        <sz val="10"/>
        <rFont val="宋体"/>
        <charset val="134"/>
      </rPr>
      <t>碑审批发〔</t>
    </r>
    <r>
      <rPr>
        <sz val="10"/>
        <rFont val="Arial"/>
        <charset val="0"/>
      </rPr>
      <t>2022</t>
    </r>
    <r>
      <rPr>
        <sz val="10"/>
        <rFont val="宋体"/>
        <charset val="134"/>
      </rPr>
      <t>〕</t>
    </r>
    <r>
      <rPr>
        <sz val="10"/>
        <rFont val="Arial"/>
        <charset val="0"/>
      </rPr>
      <t>100</t>
    </r>
    <r>
      <rPr>
        <sz val="10"/>
        <rFont val="宋体"/>
        <charset val="134"/>
      </rPr>
      <t>号</t>
    </r>
  </si>
  <si>
    <t>西安博闻会计服务有限公司</t>
  </si>
  <si>
    <t xml:space="preserve">91610103MABRCNXK3M </t>
  </si>
  <si>
    <t>冯海英</t>
  </si>
  <si>
    <r>
      <rPr>
        <sz val="10"/>
        <rFont val="宋体"/>
        <charset val="134"/>
      </rPr>
      <t>碑审批发〔</t>
    </r>
    <r>
      <rPr>
        <sz val="10"/>
        <rFont val="Arial"/>
        <charset val="0"/>
      </rPr>
      <t>2022</t>
    </r>
    <r>
      <rPr>
        <sz val="10"/>
        <rFont val="宋体"/>
        <charset val="134"/>
      </rPr>
      <t>〕</t>
    </r>
    <r>
      <rPr>
        <sz val="10"/>
        <rFont val="Arial"/>
        <charset val="0"/>
      </rPr>
      <t>99</t>
    </r>
    <r>
      <rPr>
        <sz val="10"/>
        <rFont val="宋体"/>
        <charset val="134"/>
      </rPr>
      <t>号</t>
    </r>
  </si>
  <si>
    <t>陕西护城科技有限公司</t>
  </si>
  <si>
    <t>91610112MAB0KKGJ8B</t>
  </si>
  <si>
    <t>罗旭</t>
  </si>
  <si>
    <r>
      <rPr>
        <sz val="10"/>
        <color theme="1"/>
        <rFont val="宋体"/>
        <charset val="134"/>
      </rPr>
      <t>西曲审函</t>
    </r>
    <r>
      <rPr>
        <sz val="10"/>
        <color theme="1"/>
        <rFont val="Arial"/>
        <charset val="134"/>
      </rPr>
      <t>[2022]11</t>
    </r>
    <r>
      <rPr>
        <sz val="10"/>
        <color theme="1"/>
        <rFont val="宋体"/>
        <charset val="134"/>
      </rPr>
      <t>号</t>
    </r>
  </si>
  <si>
    <t>2022.7.29</t>
  </si>
  <si>
    <t>西安曲江新区投资合作和行政审批服务局</t>
  </si>
  <si>
    <t>闻道企业管理咨询（西安）有限公司</t>
  </si>
  <si>
    <t>91610133MA7F9U055H</t>
  </si>
  <si>
    <t>孙翠轻</t>
  </si>
  <si>
    <r>
      <rPr>
        <sz val="10"/>
        <color theme="1"/>
        <rFont val="宋体"/>
        <charset val="134"/>
      </rPr>
      <t>西曲审函</t>
    </r>
    <r>
      <rPr>
        <sz val="10"/>
        <color theme="1"/>
        <rFont val="Arial"/>
        <charset val="134"/>
      </rPr>
      <t>[2022]12</t>
    </r>
    <r>
      <rPr>
        <sz val="10"/>
        <color theme="1"/>
        <rFont val="宋体"/>
        <charset val="134"/>
      </rPr>
      <t>号</t>
    </r>
  </si>
  <si>
    <t>2022.8.23</t>
  </si>
  <si>
    <t>陕西福棣旭皇财税服务有限公司</t>
  </si>
  <si>
    <t>91610113MAB0M1L03U</t>
  </si>
  <si>
    <t>马锦娇</t>
  </si>
  <si>
    <r>
      <rPr>
        <sz val="10"/>
        <color theme="1"/>
        <rFont val="宋体"/>
        <charset val="134"/>
      </rPr>
      <t>西曲审函</t>
    </r>
    <r>
      <rPr>
        <sz val="10"/>
        <color theme="1"/>
        <rFont val="Arial"/>
        <charset val="134"/>
      </rPr>
      <t>[2022]13</t>
    </r>
    <r>
      <rPr>
        <sz val="10"/>
        <color theme="1"/>
        <rFont val="宋体"/>
        <charset val="134"/>
      </rPr>
      <t>号</t>
    </r>
  </si>
  <si>
    <t>2022.8.24</t>
  </si>
  <si>
    <t>陕西帐掌柜企业管理有限公司</t>
  </si>
  <si>
    <t>91610113MA6TUB2T8T</t>
  </si>
  <si>
    <r>
      <rPr>
        <sz val="10"/>
        <color theme="1"/>
        <rFont val="宋体"/>
        <charset val="134"/>
      </rPr>
      <t>西曲审函</t>
    </r>
    <r>
      <rPr>
        <sz val="10"/>
        <color theme="1"/>
        <rFont val="Arial"/>
        <charset val="134"/>
      </rPr>
      <t>[2022]14</t>
    </r>
    <r>
      <rPr>
        <sz val="10"/>
        <color theme="1"/>
        <rFont val="宋体"/>
        <charset val="134"/>
      </rPr>
      <t>号</t>
    </r>
  </si>
  <si>
    <t>2022.9.7</t>
  </si>
  <si>
    <t>西安索莱宝财税咨询管理有限公司</t>
  </si>
  <si>
    <t>91610111MA6WRRD00K</t>
  </si>
  <si>
    <t>刘静</t>
  </si>
  <si>
    <r>
      <rPr>
        <sz val="10"/>
        <color rgb="FF000000"/>
        <rFont val="宋体"/>
        <charset val="0"/>
      </rPr>
      <t>灞审批函〔</t>
    </r>
    <r>
      <rPr>
        <sz val="10"/>
        <color rgb="FF000000"/>
        <rFont val="Arial"/>
        <charset val="0"/>
      </rPr>
      <t>2022</t>
    </r>
    <r>
      <rPr>
        <sz val="10"/>
        <color rgb="FF000000"/>
        <rFont val="宋体"/>
        <charset val="0"/>
      </rPr>
      <t>〕</t>
    </r>
    <r>
      <rPr>
        <sz val="10"/>
        <color rgb="FF000000"/>
        <rFont val="Arial"/>
        <charset val="0"/>
      </rPr>
      <t>573</t>
    </r>
    <r>
      <rPr>
        <sz val="10"/>
        <color rgb="FF000000"/>
        <rFont val="宋体"/>
        <charset val="0"/>
      </rPr>
      <t>号</t>
    </r>
  </si>
  <si>
    <t>2022.7.27</t>
  </si>
  <si>
    <t>西安市灞桥区行政审批服务局</t>
  </si>
  <si>
    <t>陕西墨斯财务管理咨询有限公司</t>
  </si>
  <si>
    <t>91610131MA6W8CM540</t>
  </si>
  <si>
    <t>刘洋</t>
  </si>
  <si>
    <r>
      <rPr>
        <sz val="10"/>
        <color rgb="FF000000"/>
        <rFont val="宋体"/>
        <charset val="0"/>
      </rPr>
      <t>灞审批函〔</t>
    </r>
    <r>
      <rPr>
        <sz val="10"/>
        <color rgb="FF000000"/>
        <rFont val="Arial"/>
        <charset val="0"/>
      </rPr>
      <t>2022</t>
    </r>
    <r>
      <rPr>
        <sz val="10"/>
        <color rgb="FF000000"/>
        <rFont val="宋体"/>
        <charset val="0"/>
      </rPr>
      <t>〕</t>
    </r>
    <r>
      <rPr>
        <sz val="10"/>
        <color rgb="FF000000"/>
        <rFont val="Arial"/>
        <charset val="0"/>
      </rPr>
      <t>747</t>
    </r>
    <r>
      <rPr>
        <sz val="10"/>
        <color rgb="FF000000"/>
        <rFont val="宋体"/>
        <charset val="0"/>
      </rPr>
      <t>号</t>
    </r>
  </si>
  <si>
    <t>2022.9.19</t>
  </si>
  <si>
    <t>陕西海纳巍澜财务管理有限公司</t>
  </si>
  <si>
    <t>91610133MAB0K3BT1B</t>
  </si>
  <si>
    <t>魏婷</t>
  </si>
  <si>
    <r>
      <rPr>
        <sz val="10"/>
        <color rgb="FF000000"/>
        <rFont val="宋体"/>
        <charset val="0"/>
      </rPr>
      <t>灞审批函〔</t>
    </r>
    <r>
      <rPr>
        <sz val="10"/>
        <color rgb="FF000000"/>
        <rFont val="Arial"/>
        <charset val="0"/>
      </rPr>
      <t>2022</t>
    </r>
    <r>
      <rPr>
        <sz val="10"/>
        <color rgb="FF000000"/>
        <rFont val="宋体"/>
        <charset val="0"/>
      </rPr>
      <t>〕</t>
    </r>
    <r>
      <rPr>
        <sz val="10"/>
        <color rgb="FF000000"/>
        <rFont val="Arial"/>
        <charset val="0"/>
      </rPr>
      <t>774</t>
    </r>
    <r>
      <rPr>
        <sz val="10"/>
        <color rgb="FF000000"/>
        <rFont val="宋体"/>
        <charset val="0"/>
      </rPr>
      <t>号</t>
    </r>
  </si>
  <si>
    <t>2022.9.26</t>
  </si>
  <si>
    <t>陕西古都众企企业管理咨询有限公司</t>
  </si>
  <si>
    <t>91610111MA7DB7UR24</t>
  </si>
  <si>
    <t>韦小洁</t>
  </si>
  <si>
    <r>
      <rPr>
        <sz val="10"/>
        <color rgb="FF000000"/>
        <rFont val="宋体"/>
        <charset val="0"/>
      </rPr>
      <t>灞审批函〔</t>
    </r>
    <r>
      <rPr>
        <sz val="10"/>
        <color rgb="FF000000"/>
        <rFont val="Arial"/>
        <charset val="0"/>
      </rPr>
      <t>2022</t>
    </r>
    <r>
      <rPr>
        <sz val="10"/>
        <color rgb="FF000000"/>
        <rFont val="宋体"/>
        <charset val="0"/>
      </rPr>
      <t>〕</t>
    </r>
    <r>
      <rPr>
        <sz val="10"/>
        <color rgb="FF000000"/>
        <rFont val="Arial"/>
        <charset val="0"/>
      </rPr>
      <t>773</t>
    </r>
    <r>
      <rPr>
        <sz val="10"/>
        <color rgb="FF000000"/>
        <rFont val="宋体"/>
        <charset val="0"/>
      </rPr>
      <t>号</t>
    </r>
  </si>
  <si>
    <t>西安博行厚知企业管理咨询有限公司</t>
  </si>
  <si>
    <t>91610139MA6WTW563M</t>
  </si>
  <si>
    <t>孙亚娜</t>
  </si>
  <si>
    <r>
      <rPr>
        <sz val="10"/>
        <rFont val="宋体"/>
        <charset val="134"/>
      </rPr>
      <t>灞审批函〔</t>
    </r>
    <r>
      <rPr>
        <sz val="10"/>
        <rFont val="Arial"/>
        <charset val="134"/>
      </rPr>
      <t>2022</t>
    </r>
    <r>
      <rPr>
        <sz val="10"/>
        <rFont val="宋体"/>
        <charset val="134"/>
      </rPr>
      <t>〕</t>
    </r>
    <r>
      <rPr>
        <sz val="10"/>
        <rFont val="Arial"/>
        <charset val="134"/>
      </rPr>
      <t>772</t>
    </r>
    <r>
      <rPr>
        <sz val="10"/>
        <rFont val="宋体"/>
        <charset val="134"/>
      </rPr>
      <t>号</t>
    </r>
  </si>
  <si>
    <t>西安慧邦财务管理咨询有限公司</t>
  </si>
  <si>
    <t>91610111MAB0Y5F527</t>
  </si>
  <si>
    <t>王亚青</t>
  </si>
  <si>
    <r>
      <rPr>
        <sz val="10"/>
        <rFont val="宋体"/>
        <charset val="134"/>
      </rPr>
      <t>灞审批函〔</t>
    </r>
    <r>
      <rPr>
        <sz val="10"/>
        <rFont val="Arial"/>
        <charset val="134"/>
      </rPr>
      <t>2022</t>
    </r>
    <r>
      <rPr>
        <sz val="10"/>
        <rFont val="宋体"/>
        <charset val="134"/>
      </rPr>
      <t>〕</t>
    </r>
    <r>
      <rPr>
        <sz val="10"/>
        <rFont val="Arial"/>
        <charset val="134"/>
      </rPr>
      <t>771</t>
    </r>
    <r>
      <rPr>
        <sz val="10"/>
        <rFont val="宋体"/>
        <charset val="134"/>
      </rPr>
      <t>号</t>
    </r>
  </si>
  <si>
    <t>西安邻里邦财务管理有限公司</t>
  </si>
  <si>
    <t>91610111MA6WEXU8XW</t>
  </si>
  <si>
    <t>王愿宁</t>
  </si>
  <si>
    <r>
      <rPr>
        <sz val="10"/>
        <rFont val="宋体"/>
        <charset val="134"/>
      </rPr>
      <t>灞审批函〔</t>
    </r>
    <r>
      <rPr>
        <sz val="10"/>
        <rFont val="Arial"/>
        <charset val="134"/>
      </rPr>
      <t>2022</t>
    </r>
    <r>
      <rPr>
        <sz val="10"/>
        <rFont val="宋体"/>
        <charset val="134"/>
      </rPr>
      <t>〕</t>
    </r>
    <r>
      <rPr>
        <sz val="10"/>
        <rFont val="Arial"/>
        <charset val="134"/>
      </rPr>
      <t>770</t>
    </r>
    <r>
      <rPr>
        <sz val="10"/>
        <rFont val="宋体"/>
        <charset val="134"/>
      </rPr>
      <t>号</t>
    </r>
  </si>
  <si>
    <t>西安顺格商务信息咨询有限公司</t>
  </si>
  <si>
    <t>91610111MAB0RU6128</t>
  </si>
  <si>
    <t>田伟正</t>
  </si>
  <si>
    <r>
      <rPr>
        <sz val="10"/>
        <rFont val="宋体"/>
        <charset val="134"/>
      </rPr>
      <t>灞审批函〔</t>
    </r>
    <r>
      <rPr>
        <sz val="10"/>
        <rFont val="Arial"/>
        <charset val="134"/>
      </rPr>
      <t>2022</t>
    </r>
    <r>
      <rPr>
        <sz val="10"/>
        <rFont val="宋体"/>
        <charset val="134"/>
      </rPr>
      <t>〕</t>
    </r>
    <r>
      <rPr>
        <sz val="10"/>
        <rFont val="Arial"/>
        <charset val="134"/>
      </rPr>
      <t>789</t>
    </r>
    <r>
      <rPr>
        <sz val="10"/>
        <rFont val="宋体"/>
        <charset val="134"/>
      </rPr>
      <t>号</t>
    </r>
  </si>
  <si>
    <t>2022.9.30</t>
  </si>
  <si>
    <t>西安税丰企业服务有限公司</t>
  </si>
  <si>
    <t>91610111MA6U22HA1W</t>
  </si>
  <si>
    <t>吴文君</t>
  </si>
  <si>
    <r>
      <rPr>
        <sz val="10"/>
        <rFont val="宋体"/>
        <charset val="134"/>
      </rPr>
      <t>灞审批函〔</t>
    </r>
    <r>
      <rPr>
        <sz val="10"/>
        <rFont val="Arial"/>
        <charset val="134"/>
      </rPr>
      <t>2022</t>
    </r>
    <r>
      <rPr>
        <sz val="10"/>
        <rFont val="宋体"/>
        <charset val="134"/>
      </rPr>
      <t>〕</t>
    </r>
    <r>
      <rPr>
        <sz val="10"/>
        <rFont val="Arial"/>
        <charset val="134"/>
      </rPr>
      <t>788</t>
    </r>
    <r>
      <rPr>
        <sz val="10"/>
        <rFont val="宋体"/>
        <charset val="134"/>
      </rPr>
      <t>号</t>
    </r>
  </si>
  <si>
    <t>西安易微安财务信息咨询有限公司</t>
  </si>
  <si>
    <t>91610111MAB0QTFF67</t>
  </si>
  <si>
    <t>柴源</t>
  </si>
  <si>
    <r>
      <rPr>
        <sz val="10"/>
        <rFont val="宋体"/>
        <charset val="134"/>
      </rPr>
      <t>灞审批函〔</t>
    </r>
    <r>
      <rPr>
        <sz val="10"/>
        <rFont val="Arial"/>
        <charset val="134"/>
      </rPr>
      <t>2022</t>
    </r>
    <r>
      <rPr>
        <sz val="10"/>
        <rFont val="宋体"/>
        <charset val="134"/>
      </rPr>
      <t>〕</t>
    </r>
    <r>
      <rPr>
        <sz val="10"/>
        <rFont val="Arial"/>
        <charset val="134"/>
      </rPr>
      <t>790</t>
    </r>
    <r>
      <rPr>
        <sz val="10"/>
        <rFont val="宋体"/>
        <charset val="134"/>
      </rPr>
      <t>号</t>
    </r>
  </si>
  <si>
    <t>西安九星财务管理有限责任公司</t>
  </si>
  <si>
    <t>91610104MABNBKHJ63</t>
  </si>
  <si>
    <t>付瑶</t>
  </si>
  <si>
    <r>
      <rPr>
        <sz val="10"/>
        <rFont val="宋体"/>
        <charset val="134"/>
      </rPr>
      <t>莲审经字</t>
    </r>
    <r>
      <rPr>
        <sz val="10"/>
        <rFont val="Arial"/>
        <charset val="134"/>
      </rPr>
      <t>[2022]35</t>
    </r>
    <r>
      <rPr>
        <sz val="10"/>
        <rFont val="宋体"/>
        <charset val="134"/>
      </rPr>
      <t>号</t>
    </r>
  </si>
  <si>
    <t>西安市莲湖区行政审批服务局</t>
  </si>
  <si>
    <t>陕西中驰华创企业管理有限公司</t>
  </si>
  <si>
    <t>91611105MAB2R9L04N</t>
  </si>
  <si>
    <t>周琪</t>
  </si>
  <si>
    <r>
      <rPr>
        <sz val="10"/>
        <rFont val="宋体"/>
        <charset val="134"/>
      </rPr>
      <t>莲审经字</t>
    </r>
    <r>
      <rPr>
        <sz val="10"/>
        <rFont val="Arial"/>
        <charset val="134"/>
      </rPr>
      <t>[2022]36</t>
    </r>
    <r>
      <rPr>
        <sz val="10"/>
        <rFont val="宋体"/>
        <charset val="134"/>
      </rPr>
      <t>号</t>
    </r>
  </si>
  <si>
    <t>陕西瑞信宏源财务咨询有限公司</t>
  </si>
  <si>
    <t>91610104MA6TTMEM1K</t>
  </si>
  <si>
    <t>李艳玲</t>
  </si>
  <si>
    <r>
      <rPr>
        <sz val="10"/>
        <rFont val="宋体"/>
        <charset val="134"/>
      </rPr>
      <t>莲审经字</t>
    </r>
    <r>
      <rPr>
        <sz val="10"/>
        <rFont val="Arial"/>
        <charset val="134"/>
      </rPr>
      <t>[2022]37</t>
    </r>
    <r>
      <rPr>
        <sz val="10"/>
        <rFont val="宋体"/>
        <charset val="134"/>
      </rPr>
      <t>号</t>
    </r>
  </si>
  <si>
    <t>西安金一尔财务咨询有限公司</t>
  </si>
  <si>
    <t>91610132MA6UQDX539</t>
  </si>
  <si>
    <t>李春咏</t>
  </si>
  <si>
    <r>
      <rPr>
        <sz val="10"/>
        <rFont val="宋体"/>
        <charset val="134"/>
      </rPr>
      <t>莲审经字</t>
    </r>
    <r>
      <rPr>
        <sz val="10"/>
        <rFont val="Arial"/>
        <charset val="134"/>
      </rPr>
      <t>[2022]38</t>
    </r>
    <r>
      <rPr>
        <sz val="10"/>
        <rFont val="宋体"/>
        <charset val="134"/>
      </rPr>
      <t>号</t>
    </r>
  </si>
  <si>
    <t>陕西睿丰商务管理有限公司</t>
  </si>
  <si>
    <t>916100007869989403</t>
  </si>
  <si>
    <t>延庭安</t>
  </si>
  <si>
    <r>
      <rPr>
        <sz val="10"/>
        <rFont val="宋体"/>
        <charset val="134"/>
      </rPr>
      <t>莲审经字</t>
    </r>
    <r>
      <rPr>
        <sz val="10"/>
        <rFont val="Arial"/>
        <charset val="134"/>
      </rPr>
      <t>[2022]39</t>
    </r>
    <r>
      <rPr>
        <sz val="10"/>
        <rFont val="宋体"/>
        <charset val="134"/>
      </rPr>
      <t>号</t>
    </r>
  </si>
  <si>
    <t>代山（陕西）财务咨询有限公司</t>
  </si>
  <si>
    <t>91610112MAB0WH9L7R</t>
  </si>
  <si>
    <t>李翠萍</t>
  </si>
  <si>
    <r>
      <rPr>
        <sz val="10"/>
        <rFont val="宋体"/>
        <charset val="134"/>
      </rPr>
      <t>莲审经字</t>
    </r>
    <r>
      <rPr>
        <sz val="10"/>
        <rFont val="Arial"/>
        <charset val="134"/>
      </rPr>
      <t>[2022]41</t>
    </r>
    <r>
      <rPr>
        <sz val="10"/>
        <rFont val="宋体"/>
        <charset val="134"/>
      </rPr>
      <t>号</t>
    </r>
  </si>
  <si>
    <t>西安小铜钱企业管理有限公司</t>
  </si>
  <si>
    <t xml:space="preserve">91610104MA6UQ9MU7G
</t>
  </si>
  <si>
    <t>胡丹丹</t>
  </si>
  <si>
    <r>
      <rPr>
        <sz val="10"/>
        <rFont val="宋体"/>
        <charset val="134"/>
      </rPr>
      <t>莲审经字</t>
    </r>
    <r>
      <rPr>
        <sz val="10"/>
        <rFont val="Arial"/>
        <charset val="134"/>
      </rPr>
      <t>[2022]42</t>
    </r>
    <r>
      <rPr>
        <sz val="10"/>
        <rFont val="宋体"/>
        <charset val="134"/>
      </rPr>
      <t>号</t>
    </r>
  </si>
  <si>
    <t>金泽（西安）财务管理有限公司</t>
  </si>
  <si>
    <t>91610104MA7KDYEW2E</t>
  </si>
  <si>
    <t>郭清雯</t>
  </si>
  <si>
    <r>
      <rPr>
        <sz val="10"/>
        <rFont val="宋体"/>
        <charset val="134"/>
      </rPr>
      <t>莲审经字</t>
    </r>
    <r>
      <rPr>
        <sz val="10"/>
        <rFont val="Arial"/>
        <charset val="134"/>
      </rPr>
      <t>[2022]43</t>
    </r>
    <r>
      <rPr>
        <sz val="10"/>
        <rFont val="宋体"/>
        <charset val="134"/>
      </rPr>
      <t>号</t>
    </r>
  </si>
  <si>
    <t>陕西青思信息科技有限公司</t>
  </si>
  <si>
    <t>91610131MABQ6F2666</t>
  </si>
  <si>
    <t>刘江</t>
  </si>
  <si>
    <r>
      <rPr>
        <sz val="10"/>
        <rFont val="宋体"/>
        <charset val="134"/>
      </rPr>
      <t>莲审经字</t>
    </r>
    <r>
      <rPr>
        <sz val="10"/>
        <rFont val="Arial"/>
        <charset val="134"/>
      </rPr>
      <t>[2022]44</t>
    </r>
    <r>
      <rPr>
        <sz val="10"/>
        <rFont val="宋体"/>
        <charset val="134"/>
      </rPr>
      <t>号</t>
    </r>
  </si>
  <si>
    <t>西安鸿胜财务咨询股份有限公司</t>
  </si>
  <si>
    <t>91610104587414420B</t>
  </si>
  <si>
    <t>孙武超</t>
  </si>
  <si>
    <r>
      <rPr>
        <sz val="10"/>
        <rFont val="宋体"/>
        <charset val="134"/>
      </rPr>
      <t>莲审经字</t>
    </r>
    <r>
      <rPr>
        <sz val="10"/>
        <rFont val="Arial"/>
        <charset val="134"/>
      </rPr>
      <t>[2022]45</t>
    </r>
    <r>
      <rPr>
        <sz val="10"/>
        <rFont val="宋体"/>
        <charset val="134"/>
      </rPr>
      <t>号</t>
    </r>
  </si>
  <si>
    <t>西安威诺斯财务咨询有限公司</t>
  </si>
  <si>
    <t>91610112MA6URYY017</t>
  </si>
  <si>
    <t>文娜</t>
  </si>
  <si>
    <r>
      <rPr>
        <sz val="10"/>
        <rFont val="宋体"/>
        <charset val="134"/>
      </rPr>
      <t>莲审经字</t>
    </r>
    <r>
      <rPr>
        <sz val="10"/>
        <rFont val="Arial"/>
        <charset val="134"/>
      </rPr>
      <t>[2022]46</t>
    </r>
    <r>
      <rPr>
        <sz val="10"/>
        <rFont val="宋体"/>
        <charset val="134"/>
      </rPr>
      <t>号</t>
    </r>
  </si>
  <si>
    <t>陕西鑫凯荣财务管理有限公司</t>
  </si>
  <si>
    <t>91610112MA6TUYAY2L</t>
  </si>
  <si>
    <t>吴晓娥</t>
  </si>
  <si>
    <r>
      <rPr>
        <sz val="10"/>
        <rFont val="宋体"/>
        <charset val="134"/>
      </rPr>
      <t>莲审经字</t>
    </r>
    <r>
      <rPr>
        <sz val="10"/>
        <rFont val="Arial"/>
        <charset val="134"/>
      </rPr>
      <t>[2022]47</t>
    </r>
    <r>
      <rPr>
        <sz val="10"/>
        <rFont val="宋体"/>
        <charset val="134"/>
      </rPr>
      <t>号</t>
    </r>
  </si>
  <si>
    <t>陕西企丁企业服务有限公司</t>
  </si>
  <si>
    <t>91610132MAB0Y2L28T</t>
  </si>
  <si>
    <t>郭毅</t>
  </si>
  <si>
    <r>
      <rPr>
        <sz val="10"/>
        <rFont val="宋体"/>
        <charset val="134"/>
      </rPr>
      <t>莲审经字</t>
    </r>
    <r>
      <rPr>
        <sz val="10"/>
        <rFont val="Arial"/>
        <charset val="134"/>
      </rPr>
      <t>[2022]48</t>
    </r>
    <r>
      <rPr>
        <sz val="10"/>
        <rFont val="宋体"/>
        <charset val="134"/>
      </rPr>
      <t>号</t>
    </r>
  </si>
  <si>
    <t>西安会计账财务咨询有限公司</t>
  </si>
  <si>
    <t>91610103MA6W3PT22A</t>
  </si>
  <si>
    <t>常勇勇</t>
  </si>
  <si>
    <t>2022-07-04</t>
  </si>
  <si>
    <t>西安经开区财政金融局</t>
  </si>
  <si>
    <t>陕西曦垚企业管理有限公司</t>
  </si>
  <si>
    <t>91610132MA6U9KYB5J</t>
  </si>
  <si>
    <t>耿亚瑞</t>
  </si>
  <si>
    <t>鑫路程（西安）财务管理咨询有限公司</t>
  </si>
  <si>
    <t>91610136MABQPQQ70E</t>
  </si>
  <si>
    <t>陈亚萍</t>
  </si>
  <si>
    <t>2022-07-20</t>
  </si>
  <si>
    <t>星火远行（陕西）财务管理有限公司</t>
  </si>
  <si>
    <t>91610132MABN6QH85L</t>
  </si>
  <si>
    <t>胡栋</t>
  </si>
  <si>
    <t>陕西润联财务集团有限公司</t>
  </si>
  <si>
    <t>91610132MA6TPYREXW</t>
  </si>
  <si>
    <t>惠旖旎</t>
  </si>
  <si>
    <t>2022-07-27</t>
  </si>
  <si>
    <t>陕西护城集团有限公司</t>
  </si>
  <si>
    <t>91610131MA6WGN6T2G</t>
  </si>
  <si>
    <t>陕西鼎工企业管理咨询有限公司</t>
  </si>
  <si>
    <t>91610132MA6TTRL34T</t>
  </si>
  <si>
    <t>李阳杰</t>
  </si>
  <si>
    <t>2022-08-08</t>
  </si>
  <si>
    <t>西安惠诚众业财务管理有限公司</t>
  </si>
  <si>
    <t>91610132MAB0JRWK1D</t>
  </si>
  <si>
    <t>郑学勤</t>
  </si>
  <si>
    <t>陕西诚朴源财税咨询管理有限公司</t>
  </si>
  <si>
    <t>91610132MA6X3XLQ0N</t>
  </si>
  <si>
    <t>杜园</t>
  </si>
  <si>
    <t>2022-08-26</t>
  </si>
  <si>
    <t>陕西硕宸财务咨询有限责任公司</t>
  </si>
  <si>
    <t>91610132MAB1235L0G</t>
  </si>
  <si>
    <t>张志贤</t>
  </si>
  <si>
    <t>陕西晋商慧企业服务有限公司</t>
  </si>
  <si>
    <t>91610132MA6TYR580D</t>
  </si>
  <si>
    <t>赵辉</t>
  </si>
  <si>
    <t>2022-09-01</t>
  </si>
  <si>
    <t>陕西禾平财务管理有限公司</t>
  </si>
  <si>
    <t>91610132MABXL09C7J</t>
  </si>
  <si>
    <t>杜东</t>
  </si>
  <si>
    <t>陕西聚众项目管理有限公司</t>
  </si>
  <si>
    <t>91610112MA6X1HJB0Q</t>
  </si>
  <si>
    <t>李港港</t>
  </si>
  <si>
    <t>陕西翌泽企业管理咨询有限公司</t>
  </si>
  <si>
    <t>91610132MA6X1WU605</t>
  </si>
  <si>
    <t>雷薇</t>
  </si>
  <si>
    <t>陕西云水纹财税服务有限公司</t>
  </si>
  <si>
    <t>91610132MAB0YWLQ67</t>
  </si>
  <si>
    <t>孙晓明</t>
  </si>
  <si>
    <t>2022-09-07</t>
  </si>
  <si>
    <t>陕西七星企业管理有限公司</t>
  </si>
  <si>
    <t>91610132MA6W11GR8D</t>
  </si>
  <si>
    <t>丁艳萍</t>
  </si>
  <si>
    <t>陕西壹亿企业管理服务有限公司</t>
  </si>
  <si>
    <t>91610132MABMCTTW80</t>
  </si>
  <si>
    <t>刘丹丹</t>
  </si>
  <si>
    <t>2022-09-09</t>
  </si>
  <si>
    <t>西安春风财务咨询有限公司</t>
  </si>
  <si>
    <t>916101325874362086</t>
  </si>
  <si>
    <t>李风侠</t>
  </si>
  <si>
    <t>陕西遂泰鑫晟企业管理有限公司</t>
  </si>
  <si>
    <t>91610132MAB10YDT0P</t>
  </si>
  <si>
    <t>杜敏</t>
  </si>
  <si>
    <t>2022-09-16</t>
  </si>
  <si>
    <t>西安亿海诚财税科技有限公司</t>
  </si>
  <si>
    <t>91610132MA6TQPL91R</t>
  </si>
  <si>
    <t>杨海红</t>
  </si>
  <si>
    <t>2022-09-20</t>
  </si>
  <si>
    <t>西安恒嘉财务咨询服务有限责任公司</t>
  </si>
  <si>
    <t>91610132MAB10YN74K</t>
  </si>
  <si>
    <t>郭晶</t>
  </si>
  <si>
    <t>西安创享财务咨询管理有限公司</t>
  </si>
  <si>
    <t>91610132MAB0XUGN9Q</t>
  </si>
  <si>
    <t>张晓松</t>
  </si>
  <si>
    <t>2022-09-21</t>
  </si>
  <si>
    <t>陕西账算无忧财务管理有限公司</t>
  </si>
  <si>
    <t>91610132MAB0J1KD79</t>
  </si>
  <si>
    <t>张俊莉</t>
  </si>
  <si>
    <t>2022-09-23</t>
  </si>
  <si>
    <t>陕西中嘉实业有限公司</t>
  </si>
  <si>
    <t>91610132MA6WWRUJ1D</t>
  </si>
  <si>
    <t>牛龙飞</t>
  </si>
  <si>
    <t>陕西精财汇智财务咨询服务有限公司</t>
  </si>
  <si>
    <t>91610132MA6WDYCJ2B</t>
  </si>
  <si>
    <t>苟俐</t>
  </si>
  <si>
    <t>陕西商泰源企业管理有限公司</t>
  </si>
  <si>
    <t>91610133MAB0HJKP3Q</t>
  </si>
  <si>
    <t>郭玉林</t>
  </si>
  <si>
    <t>2022-09-27</t>
  </si>
  <si>
    <t>西安亚慕企业管理咨询有限公司</t>
  </si>
  <si>
    <t>91610132MA6W3HRG2P</t>
  </si>
  <si>
    <t>田丽丽</t>
  </si>
  <si>
    <t>西安泽鹏企业管理咨询有限公司</t>
  </si>
  <si>
    <t>91610132MA6WLNW67M</t>
  </si>
  <si>
    <t>冯佳东</t>
  </si>
  <si>
    <t>西安易税通财务代理有限公司</t>
  </si>
  <si>
    <t>91610132MA6WGE4D4J</t>
  </si>
  <si>
    <t>王雄</t>
  </si>
  <si>
    <t>中企（陕西）企业服务有限公司</t>
  </si>
  <si>
    <t>91610102MABYE2FA7N</t>
  </si>
  <si>
    <t>林荣华</t>
  </si>
  <si>
    <t>陕西君秦财税管理咨询有限公司</t>
  </si>
  <si>
    <t>91610132MA6W3NDN7D</t>
  </si>
  <si>
    <t>范治宇</t>
  </si>
  <si>
    <t>2022-09-30</t>
  </si>
  <si>
    <t>陕西宇晴企业管理咨询有限公司</t>
  </si>
  <si>
    <t>91610115MA7CNQBH6L</t>
  </si>
  <si>
    <t>邢腊腊</t>
  </si>
  <si>
    <r>
      <rPr>
        <sz val="10"/>
        <color rgb="FF000000"/>
        <rFont val="宋体"/>
        <charset val="0"/>
      </rPr>
      <t>临审批社会函〔</t>
    </r>
    <r>
      <rPr>
        <sz val="10"/>
        <color rgb="FF000000"/>
        <rFont val="Arial"/>
        <charset val="0"/>
      </rPr>
      <t>2022</t>
    </r>
    <r>
      <rPr>
        <sz val="10"/>
        <color rgb="FF000000"/>
        <rFont val="宋体"/>
        <charset val="0"/>
      </rPr>
      <t>〕</t>
    </r>
    <r>
      <rPr>
        <sz val="10"/>
        <color rgb="FF000000"/>
        <rFont val="Arial"/>
        <charset val="0"/>
      </rPr>
      <t>242</t>
    </r>
    <r>
      <rPr>
        <sz val="10"/>
        <color rgb="FF000000"/>
        <rFont val="宋体"/>
        <charset val="0"/>
      </rPr>
      <t>号</t>
    </r>
  </si>
  <si>
    <t>2022.7.20</t>
  </si>
  <si>
    <t>临潼区行政审批服务局</t>
  </si>
  <si>
    <t>西安金财引智商务信息咨询有限公司</t>
  </si>
  <si>
    <t>91610115MABWC94YXR</t>
  </si>
  <si>
    <t>王艳骊</t>
  </si>
  <si>
    <r>
      <rPr>
        <sz val="10"/>
        <color rgb="FF000000"/>
        <rFont val="宋体"/>
        <charset val="0"/>
      </rPr>
      <t>临审批社会函〔</t>
    </r>
    <r>
      <rPr>
        <sz val="10"/>
        <color rgb="FF000000"/>
        <rFont val="Arial"/>
        <charset val="0"/>
      </rPr>
      <t>2022</t>
    </r>
    <r>
      <rPr>
        <sz val="10"/>
        <color rgb="FF000000"/>
        <rFont val="宋体"/>
        <charset val="0"/>
      </rPr>
      <t>〕</t>
    </r>
    <r>
      <rPr>
        <sz val="10"/>
        <color rgb="FF000000"/>
        <rFont val="Arial"/>
        <charset val="0"/>
      </rPr>
      <t>273</t>
    </r>
    <r>
      <rPr>
        <sz val="10"/>
        <color rgb="FF000000"/>
        <rFont val="宋体"/>
        <charset val="0"/>
      </rPr>
      <t>号</t>
    </r>
  </si>
  <si>
    <t>2022.8.17</t>
  </si>
  <si>
    <t>西安市临潼区三丫财务管理咨询有限公司</t>
  </si>
  <si>
    <t>91610115MABUW71C2D</t>
  </si>
  <si>
    <t>周宝利</t>
  </si>
  <si>
    <r>
      <rPr>
        <sz val="10"/>
        <color rgb="FF000000"/>
        <rFont val="宋体"/>
        <charset val="0"/>
      </rPr>
      <t>临审批社会函〔</t>
    </r>
    <r>
      <rPr>
        <sz val="10"/>
        <color rgb="FF000000"/>
        <rFont val="Arial"/>
        <charset val="0"/>
      </rPr>
      <t>2022</t>
    </r>
    <r>
      <rPr>
        <sz val="10"/>
        <color rgb="FF000000"/>
        <rFont val="宋体"/>
        <charset val="0"/>
      </rPr>
      <t>〕</t>
    </r>
    <r>
      <rPr>
        <sz val="10"/>
        <color rgb="FF000000"/>
        <rFont val="Arial"/>
        <charset val="0"/>
      </rPr>
      <t>294</t>
    </r>
    <r>
      <rPr>
        <sz val="10"/>
        <color rgb="FF000000"/>
        <rFont val="宋体"/>
        <charset val="0"/>
      </rPr>
      <t>号</t>
    </r>
  </si>
  <si>
    <t>2022.8.26</t>
  </si>
  <si>
    <t>西安鑫意诚财务管理有限公司</t>
  </si>
  <si>
    <t>91610115MAB0YJ0D0U</t>
  </si>
  <si>
    <t>杨贵</t>
  </si>
  <si>
    <t>2022.8.28</t>
  </si>
  <si>
    <t>西安日日清财务咨询有限公司</t>
  </si>
  <si>
    <t>91610115MA7H1H9JX9</t>
  </si>
  <si>
    <t>秦妮</t>
  </si>
  <si>
    <t>西安佑客快财财务咨询有限公司</t>
  </si>
  <si>
    <t>91610115MAB0YKMU2Y</t>
  </si>
  <si>
    <t>付刚刚</t>
  </si>
  <si>
    <r>
      <rPr>
        <sz val="10"/>
        <color rgb="FF000000"/>
        <rFont val="宋体"/>
        <charset val="0"/>
      </rPr>
      <t>临审批社会函〔</t>
    </r>
    <r>
      <rPr>
        <sz val="10"/>
        <color rgb="FF000000"/>
        <rFont val="Arial"/>
        <charset val="0"/>
      </rPr>
      <t>2022</t>
    </r>
    <r>
      <rPr>
        <sz val="10"/>
        <color rgb="FF000000"/>
        <rFont val="宋体"/>
        <charset val="0"/>
      </rPr>
      <t>〕</t>
    </r>
    <r>
      <rPr>
        <sz val="10"/>
        <color rgb="FF000000"/>
        <rFont val="Arial"/>
        <charset val="0"/>
      </rPr>
      <t>325</t>
    </r>
    <r>
      <rPr>
        <sz val="10"/>
        <color rgb="FF000000"/>
        <rFont val="宋体"/>
        <charset val="0"/>
      </rPr>
      <t>号</t>
    </r>
  </si>
  <si>
    <t>陕西鸿鹄锦盛实业股份有限公司</t>
  </si>
  <si>
    <t>91610131MAB11JPF7D</t>
  </si>
  <si>
    <t>李栓奇</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</si>
  <si>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10</t>
    </r>
    <r>
      <rPr>
        <sz val="10"/>
        <color rgb="FF000000"/>
        <rFont val="宋体"/>
        <charset val="134"/>
      </rPr>
      <t>号</t>
    </r>
  </si>
  <si>
    <t>2022-07-19</t>
  </si>
  <si>
    <t>西安高新区行政审批服务局</t>
  </si>
  <si>
    <t>宁婧（陕西）财务管理咨询有限责任公司</t>
  </si>
  <si>
    <t>91610131MABQUHK83G</t>
  </si>
  <si>
    <t>冯宁</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</si>
  <si>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11</t>
    </r>
    <r>
      <rPr>
        <sz val="10"/>
        <color rgb="FF000000"/>
        <rFont val="宋体"/>
        <charset val="134"/>
      </rPr>
      <t>号</t>
    </r>
  </si>
  <si>
    <t>2022-07-07</t>
  </si>
  <si>
    <t>西安卓群精管企业管理服务有限公司</t>
  </si>
  <si>
    <t>91610131MA6U9FXQ88</t>
  </si>
  <si>
    <t>时亮荣</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</si>
  <si>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12</t>
    </r>
    <r>
      <rPr>
        <sz val="10"/>
        <color rgb="FF000000"/>
        <rFont val="宋体"/>
        <charset val="134"/>
      </rPr>
      <t>号</t>
    </r>
  </si>
  <si>
    <t>陕西科晖贸易有限公司</t>
  </si>
  <si>
    <t>91610131MAB11DQF7Y</t>
  </si>
  <si>
    <t>袁涛</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</si>
  <si>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13</t>
    </r>
    <r>
      <rPr>
        <sz val="10"/>
        <color rgb="FF000000"/>
        <rFont val="宋体"/>
        <charset val="134"/>
      </rPr>
      <t>号</t>
    </r>
  </si>
  <si>
    <t>2022-08-22</t>
  </si>
  <si>
    <t>西安宇豆财务服务有限公司</t>
  </si>
  <si>
    <t>91610131MABUPLP31A</t>
  </si>
  <si>
    <t>张兆南</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</si>
  <si>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14</t>
    </r>
    <r>
      <rPr>
        <sz val="10"/>
        <color rgb="FF000000"/>
        <rFont val="宋体"/>
        <charset val="134"/>
      </rPr>
      <t>号</t>
    </r>
  </si>
  <si>
    <t>好快计（陕西）企业服务有限公司</t>
  </si>
  <si>
    <t>91610104MABTKLPJ4E</t>
  </si>
  <si>
    <t>周艺</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</si>
  <si>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15</t>
    </r>
    <r>
      <rPr>
        <sz val="10"/>
        <color rgb="FF000000"/>
        <rFont val="宋体"/>
        <charset val="134"/>
      </rPr>
      <t>号</t>
    </r>
  </si>
  <si>
    <t>西安宏邦汇诚财务咨询有限责任公司</t>
  </si>
  <si>
    <t>91610131MAB11GGU4A</t>
  </si>
  <si>
    <t>王周会</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</si>
  <si>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16</t>
    </r>
    <r>
      <rPr>
        <sz val="10"/>
        <color rgb="FF000000"/>
        <rFont val="宋体"/>
        <charset val="134"/>
      </rPr>
      <t>号</t>
    </r>
  </si>
  <si>
    <t>2022-09-28</t>
  </si>
  <si>
    <t>西安启诚财务咨询有限公司</t>
  </si>
  <si>
    <t>91610131MA7D6CM23R</t>
  </si>
  <si>
    <t>艾华</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</si>
  <si>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17</t>
    </r>
    <r>
      <rPr>
        <sz val="10"/>
        <color rgb="FF000000"/>
        <rFont val="宋体"/>
        <charset val="134"/>
      </rPr>
      <t>号</t>
    </r>
  </si>
  <si>
    <t>西安海文财务管理有限公司</t>
  </si>
  <si>
    <t>91610131MA7DJPDW83</t>
  </si>
  <si>
    <t>郭海波</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</si>
  <si>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18</t>
    </r>
    <r>
      <rPr>
        <sz val="10"/>
        <color rgb="FF000000"/>
        <rFont val="宋体"/>
        <charset val="134"/>
      </rPr>
      <t>号</t>
    </r>
  </si>
  <si>
    <t>西安中诀企业管理咨询有限公司</t>
  </si>
  <si>
    <t>91610113MA6UQHUF71</t>
  </si>
  <si>
    <t>刘亚宁</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</si>
  <si>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19</t>
    </r>
    <r>
      <rPr>
        <sz val="10"/>
        <color rgb="FF000000"/>
        <rFont val="宋体"/>
        <charset val="134"/>
      </rPr>
      <t>号</t>
    </r>
  </si>
  <si>
    <t>陕西铭税企业管理（集团）有限公司</t>
  </si>
  <si>
    <t>91610131MAB0XN3P3T</t>
  </si>
  <si>
    <t>张磊</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</si>
  <si>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20</t>
    </r>
    <r>
      <rPr>
        <sz val="10"/>
        <color rgb="FF000000"/>
        <rFont val="宋体"/>
        <charset val="134"/>
      </rPr>
      <t>号</t>
    </r>
  </si>
  <si>
    <t>陕西纳姆颂财务咨询有限公司</t>
  </si>
  <si>
    <t>91610131MA711MJD3F</t>
  </si>
  <si>
    <t>宋雪</t>
  </si>
  <si>
    <r>
      <rPr>
        <sz val="10"/>
        <color rgb="FF000000"/>
        <rFont val="宋体"/>
        <charset val="134"/>
      </rPr>
      <t>西高新审批函〔</t>
    </r>
    <r>
      <rPr>
        <sz val="10"/>
        <color rgb="FF000000"/>
        <rFont val="Arial"/>
        <charset val="134"/>
      </rPr>
      <t>2022</t>
    </r>
    <r>
      <rPr>
        <sz val="10"/>
        <color rgb="FF000000"/>
        <rFont val="宋体"/>
        <charset val="134"/>
      </rPr>
      <t>〕</t>
    </r>
    <r>
      <rPr>
        <sz val="10"/>
        <color rgb="FF000000"/>
        <rFont val="Arial"/>
        <charset val="134"/>
      </rPr>
      <t>21</t>
    </r>
    <r>
      <rPr>
        <sz val="10"/>
        <color rgb="FF000000"/>
        <rFont val="宋体"/>
        <charset val="134"/>
      </rPr>
      <t>号</t>
    </r>
  </si>
  <si>
    <t>陕西企税宝财务管理有限公司</t>
  </si>
  <si>
    <t>91610113MA6X0D5B58</t>
  </si>
  <si>
    <t>宗彩梅</t>
  </si>
  <si>
    <r>
      <rPr>
        <sz val="10"/>
        <rFont val="宋体"/>
        <charset val="134"/>
      </rPr>
      <t>长财函【</t>
    </r>
    <r>
      <rPr>
        <sz val="10"/>
        <rFont val="Arial"/>
        <charset val="134"/>
      </rPr>
      <t>2022</t>
    </r>
    <r>
      <rPr>
        <sz val="10"/>
        <rFont val="宋体"/>
        <charset val="134"/>
      </rPr>
      <t>】</t>
    </r>
    <r>
      <rPr>
        <sz val="10"/>
        <rFont val="Arial"/>
        <charset val="134"/>
      </rPr>
      <t>114</t>
    </r>
    <r>
      <rPr>
        <sz val="10"/>
        <rFont val="宋体"/>
        <charset val="134"/>
      </rPr>
      <t>号</t>
    </r>
  </si>
  <si>
    <t>长安区财政局</t>
  </si>
  <si>
    <t>陕西博迈财务咨询管理有限公司</t>
  </si>
  <si>
    <t>91610116MA6TYXGCXH</t>
  </si>
  <si>
    <t>高转转</t>
  </si>
  <si>
    <r>
      <rPr>
        <sz val="10"/>
        <rFont val="宋体"/>
        <charset val="134"/>
      </rPr>
      <t>长财函【</t>
    </r>
    <r>
      <rPr>
        <sz val="10"/>
        <rFont val="Arial"/>
        <charset val="134"/>
      </rPr>
      <t>2022</t>
    </r>
    <r>
      <rPr>
        <sz val="10"/>
        <rFont val="宋体"/>
        <charset val="134"/>
      </rPr>
      <t>】</t>
    </r>
    <r>
      <rPr>
        <sz val="10"/>
        <rFont val="Arial"/>
        <charset val="134"/>
      </rPr>
      <t>256</t>
    </r>
    <r>
      <rPr>
        <sz val="10"/>
        <rFont val="宋体"/>
        <charset val="134"/>
      </rPr>
      <t>号</t>
    </r>
  </si>
  <si>
    <t>陕西华巽财务咨询有限公司</t>
  </si>
  <si>
    <t>9161011633375330XF</t>
  </si>
  <si>
    <t>王恩</t>
  </si>
  <si>
    <r>
      <rPr>
        <sz val="10"/>
        <rFont val="宋体"/>
        <charset val="134"/>
      </rPr>
      <t>长财函【</t>
    </r>
    <r>
      <rPr>
        <sz val="10"/>
        <rFont val="Arial"/>
        <charset val="134"/>
      </rPr>
      <t>2022</t>
    </r>
    <r>
      <rPr>
        <sz val="10"/>
        <rFont val="宋体"/>
        <charset val="134"/>
      </rPr>
      <t>】</t>
    </r>
    <r>
      <rPr>
        <sz val="10"/>
        <rFont val="Arial"/>
        <charset val="134"/>
      </rPr>
      <t>257</t>
    </r>
    <r>
      <rPr>
        <sz val="10"/>
        <rFont val="宋体"/>
        <charset val="134"/>
      </rPr>
      <t>号</t>
    </r>
  </si>
  <si>
    <t>陕西聚之亚财税咨询有限公司</t>
  </si>
  <si>
    <t>91610116MA6UXJBQXW</t>
  </si>
  <si>
    <t>王彩存</t>
  </si>
  <si>
    <r>
      <rPr>
        <sz val="10"/>
        <rFont val="宋体"/>
        <charset val="134"/>
      </rPr>
      <t>长财函【</t>
    </r>
    <r>
      <rPr>
        <sz val="10"/>
        <rFont val="Arial"/>
        <charset val="134"/>
      </rPr>
      <t>2022</t>
    </r>
    <r>
      <rPr>
        <sz val="10"/>
        <rFont val="宋体"/>
        <charset val="134"/>
      </rPr>
      <t>】</t>
    </r>
    <r>
      <rPr>
        <sz val="10"/>
        <rFont val="Arial"/>
        <charset val="134"/>
      </rPr>
      <t>258</t>
    </r>
    <r>
      <rPr>
        <sz val="10"/>
        <rFont val="宋体"/>
        <charset val="134"/>
      </rPr>
      <t>号</t>
    </r>
  </si>
  <si>
    <t>西安九章财务管理有限公司</t>
  </si>
  <si>
    <t>91610116MA6UXQ276C</t>
  </si>
  <si>
    <t>刘晓燕</t>
  </si>
  <si>
    <r>
      <rPr>
        <sz val="10"/>
        <rFont val="宋体"/>
        <charset val="134"/>
      </rPr>
      <t>长财函【</t>
    </r>
    <r>
      <rPr>
        <sz val="10"/>
        <rFont val="Arial"/>
        <charset val="134"/>
      </rPr>
      <t>2022</t>
    </r>
    <r>
      <rPr>
        <sz val="10"/>
        <rFont val="宋体"/>
        <charset val="134"/>
      </rPr>
      <t>】</t>
    </r>
    <r>
      <rPr>
        <sz val="10"/>
        <rFont val="Arial"/>
        <charset val="134"/>
      </rPr>
      <t>259</t>
    </r>
    <r>
      <rPr>
        <sz val="10"/>
        <rFont val="宋体"/>
        <charset val="134"/>
      </rPr>
      <t>号</t>
    </r>
  </si>
  <si>
    <t>西安太美财税咨询有限公司</t>
  </si>
  <si>
    <t>91610116MA6W3EY40N</t>
  </si>
  <si>
    <t>刘娟茹</t>
  </si>
  <si>
    <r>
      <rPr>
        <sz val="10"/>
        <rFont val="宋体"/>
        <charset val="134"/>
      </rPr>
      <t>长财函【</t>
    </r>
    <r>
      <rPr>
        <sz val="10"/>
        <rFont val="Arial"/>
        <charset val="134"/>
      </rPr>
      <t>2022</t>
    </r>
    <r>
      <rPr>
        <sz val="10"/>
        <rFont val="宋体"/>
        <charset val="134"/>
      </rPr>
      <t>】</t>
    </r>
    <r>
      <rPr>
        <sz val="10"/>
        <rFont val="Arial"/>
        <charset val="134"/>
      </rPr>
      <t>260</t>
    </r>
    <r>
      <rPr>
        <sz val="10"/>
        <rFont val="宋体"/>
        <charset val="134"/>
      </rPr>
      <t>号</t>
    </r>
  </si>
  <si>
    <t>2022-09-18</t>
  </si>
  <si>
    <t>西安信久中和财税有限公司</t>
  </si>
  <si>
    <t>91610116MAB0GU7D7C</t>
  </si>
  <si>
    <t>段红娟</t>
  </si>
  <si>
    <r>
      <rPr>
        <sz val="10"/>
        <rFont val="宋体"/>
        <charset val="134"/>
      </rPr>
      <t>长财函【</t>
    </r>
    <r>
      <rPr>
        <sz val="10"/>
        <rFont val="Arial"/>
        <charset val="134"/>
      </rPr>
      <t>2022</t>
    </r>
    <r>
      <rPr>
        <sz val="10"/>
        <rFont val="宋体"/>
        <charset val="134"/>
      </rPr>
      <t>】</t>
    </r>
    <r>
      <rPr>
        <sz val="10"/>
        <rFont val="Arial"/>
        <charset val="134"/>
      </rPr>
      <t>261</t>
    </r>
    <r>
      <rPr>
        <sz val="10"/>
        <rFont val="宋体"/>
        <charset val="134"/>
      </rPr>
      <t>号</t>
    </r>
  </si>
  <si>
    <t>陕西谦晟财务管理咨询有限公司</t>
  </si>
  <si>
    <t>91610116MA6TXM9015</t>
  </si>
  <si>
    <t>兰青</t>
  </si>
  <si>
    <r>
      <rPr>
        <sz val="10"/>
        <rFont val="宋体"/>
        <charset val="134"/>
      </rPr>
      <t>长财函【</t>
    </r>
    <r>
      <rPr>
        <sz val="10"/>
        <rFont val="Arial"/>
        <charset val="134"/>
      </rPr>
      <t>2022</t>
    </r>
    <r>
      <rPr>
        <sz val="10"/>
        <rFont val="宋体"/>
        <charset val="134"/>
      </rPr>
      <t>】</t>
    </r>
    <r>
      <rPr>
        <sz val="10"/>
        <rFont val="Arial"/>
        <charset val="134"/>
      </rPr>
      <t>262</t>
    </r>
    <r>
      <rPr>
        <sz val="10"/>
        <rFont val="宋体"/>
        <charset val="134"/>
      </rPr>
      <t>号</t>
    </r>
  </si>
  <si>
    <t>西安嘉凡华财务咨询有限公司</t>
  </si>
  <si>
    <t>91610116MA7H7W5531</t>
  </si>
  <si>
    <t>王凡</t>
  </si>
  <si>
    <r>
      <rPr>
        <sz val="10"/>
        <rFont val="宋体"/>
        <charset val="134"/>
      </rPr>
      <t>长财函【</t>
    </r>
    <r>
      <rPr>
        <sz val="10"/>
        <rFont val="Arial"/>
        <charset val="134"/>
      </rPr>
      <t>2022</t>
    </r>
    <r>
      <rPr>
        <sz val="10"/>
        <rFont val="宋体"/>
        <charset val="134"/>
      </rPr>
      <t>】</t>
    </r>
    <r>
      <rPr>
        <sz val="10"/>
        <rFont val="Arial"/>
        <charset val="134"/>
      </rPr>
      <t>263</t>
    </r>
    <r>
      <rPr>
        <sz val="10"/>
        <rFont val="宋体"/>
        <charset val="134"/>
      </rPr>
      <t>号</t>
    </r>
  </si>
  <si>
    <t>西安达尔信财务咨询管理有限公司</t>
  </si>
  <si>
    <t>91610116MA6TPKA337</t>
  </si>
  <si>
    <t>倪永超</t>
  </si>
  <si>
    <r>
      <rPr>
        <sz val="10"/>
        <rFont val="宋体"/>
        <charset val="134"/>
      </rPr>
      <t>长财函【</t>
    </r>
    <r>
      <rPr>
        <sz val="10"/>
        <rFont val="Arial"/>
        <charset val="134"/>
      </rPr>
      <t>2022</t>
    </r>
    <r>
      <rPr>
        <sz val="10"/>
        <rFont val="宋体"/>
        <charset val="134"/>
      </rPr>
      <t>】</t>
    </r>
    <r>
      <rPr>
        <sz val="10"/>
        <rFont val="Arial"/>
        <charset val="134"/>
      </rPr>
      <t>269</t>
    </r>
    <r>
      <rPr>
        <sz val="10"/>
        <rFont val="宋体"/>
        <charset val="134"/>
      </rPr>
      <t>号</t>
    </r>
  </si>
  <si>
    <t>西安晟瑞汇财务咨询管理有限公司</t>
  </si>
  <si>
    <t>91610116MA6TUL9R3E</t>
  </si>
  <si>
    <t>赵婷婷</t>
  </si>
  <si>
    <r>
      <rPr>
        <sz val="10"/>
        <rFont val="宋体"/>
        <charset val="134"/>
      </rPr>
      <t>长财函【</t>
    </r>
    <r>
      <rPr>
        <sz val="10"/>
        <rFont val="Arial"/>
        <charset val="134"/>
      </rPr>
      <t>2022</t>
    </r>
    <r>
      <rPr>
        <sz val="10"/>
        <rFont val="宋体"/>
        <charset val="134"/>
      </rPr>
      <t>】</t>
    </r>
    <r>
      <rPr>
        <sz val="10"/>
        <rFont val="Arial"/>
        <charset val="134"/>
      </rPr>
      <t>270</t>
    </r>
    <r>
      <rPr>
        <sz val="10"/>
        <rFont val="宋体"/>
        <charset val="134"/>
      </rPr>
      <t>号</t>
    </r>
  </si>
  <si>
    <t>西安谨辉寒财务咨询有限公司</t>
  </si>
  <si>
    <t>91610116MAB0HKHR33</t>
  </si>
  <si>
    <t>林倩柔</t>
  </si>
  <si>
    <r>
      <rPr>
        <sz val="10"/>
        <rFont val="宋体"/>
        <charset val="134"/>
      </rPr>
      <t>长财函【</t>
    </r>
    <r>
      <rPr>
        <sz val="10"/>
        <rFont val="Arial"/>
        <charset val="134"/>
      </rPr>
      <t>2022</t>
    </r>
    <r>
      <rPr>
        <sz val="10"/>
        <rFont val="宋体"/>
        <charset val="134"/>
      </rPr>
      <t>】</t>
    </r>
    <r>
      <rPr>
        <sz val="10"/>
        <rFont val="Arial"/>
        <charset val="134"/>
      </rPr>
      <t>274</t>
    </r>
    <r>
      <rPr>
        <sz val="10"/>
        <rFont val="宋体"/>
        <charset val="134"/>
      </rPr>
      <t>号</t>
    </r>
  </si>
  <si>
    <t>2022-09-26</t>
  </si>
  <si>
    <t>西安华艮企业管理有限公司</t>
  </si>
  <si>
    <t>91610116MA6X1RQN0R</t>
  </si>
  <si>
    <r>
      <rPr>
        <sz val="10"/>
        <rFont val="宋体"/>
        <charset val="134"/>
      </rPr>
      <t>长财函【</t>
    </r>
    <r>
      <rPr>
        <sz val="10"/>
        <rFont val="Arial"/>
        <charset val="134"/>
      </rPr>
      <t>2022</t>
    </r>
    <r>
      <rPr>
        <sz val="10"/>
        <rFont val="宋体"/>
        <charset val="134"/>
      </rPr>
      <t>】</t>
    </r>
    <r>
      <rPr>
        <sz val="10"/>
        <rFont val="Arial"/>
        <charset val="134"/>
      </rPr>
      <t>275</t>
    </r>
    <r>
      <rPr>
        <sz val="10"/>
        <rFont val="宋体"/>
        <charset val="134"/>
      </rPr>
      <t>号</t>
    </r>
  </si>
  <si>
    <t>西安可信企业管理服务有限公司</t>
  </si>
  <si>
    <t>91610116MAB0YU08X0</t>
  </si>
  <si>
    <t>肖英</t>
  </si>
  <si>
    <r>
      <rPr>
        <sz val="10"/>
        <rFont val="宋体"/>
        <charset val="134"/>
      </rPr>
      <t>长财函【</t>
    </r>
    <r>
      <rPr>
        <sz val="10"/>
        <rFont val="Arial"/>
        <charset val="134"/>
      </rPr>
      <t>2022</t>
    </r>
    <r>
      <rPr>
        <sz val="10"/>
        <rFont val="宋体"/>
        <charset val="134"/>
      </rPr>
      <t>】</t>
    </r>
    <r>
      <rPr>
        <sz val="10"/>
        <rFont val="Arial"/>
        <charset val="134"/>
      </rPr>
      <t>276</t>
    </r>
    <r>
      <rPr>
        <sz val="10"/>
        <rFont val="宋体"/>
        <charset val="134"/>
      </rPr>
      <t>号</t>
    </r>
  </si>
  <si>
    <t>陕西聚英超越教育科技有限公司</t>
  </si>
  <si>
    <t>916104003056272342</t>
  </si>
  <si>
    <t>罗旭亮</t>
  </si>
  <si>
    <r>
      <rPr>
        <sz val="10"/>
        <rFont val="宋体"/>
        <charset val="134"/>
      </rPr>
      <t>长财函【</t>
    </r>
    <r>
      <rPr>
        <sz val="10"/>
        <rFont val="Arial"/>
        <charset val="134"/>
      </rPr>
      <t>2022</t>
    </r>
    <r>
      <rPr>
        <sz val="10"/>
        <rFont val="宋体"/>
        <charset val="134"/>
      </rPr>
      <t>】</t>
    </r>
    <r>
      <rPr>
        <sz val="10"/>
        <rFont val="Arial"/>
        <charset val="134"/>
      </rPr>
      <t>277</t>
    </r>
    <r>
      <rPr>
        <sz val="10"/>
        <rFont val="宋体"/>
        <charset val="134"/>
      </rPr>
      <t>号</t>
    </r>
  </si>
  <si>
    <t>西安达济企业财务咨询管理有限公司</t>
  </si>
  <si>
    <t>91610116MA6TYYWC4F</t>
  </si>
  <si>
    <t>王升丽</t>
  </si>
  <si>
    <r>
      <rPr>
        <sz val="10"/>
        <rFont val="宋体"/>
        <charset val="134"/>
      </rPr>
      <t>长财函【</t>
    </r>
    <r>
      <rPr>
        <sz val="10"/>
        <rFont val="Arial"/>
        <charset val="134"/>
      </rPr>
      <t>2022</t>
    </r>
    <r>
      <rPr>
        <sz val="10"/>
        <rFont val="宋体"/>
        <charset val="134"/>
      </rPr>
      <t>】</t>
    </r>
    <r>
      <rPr>
        <sz val="10"/>
        <rFont val="Arial"/>
        <charset val="134"/>
      </rPr>
      <t>289</t>
    </r>
    <r>
      <rPr>
        <sz val="10"/>
        <rFont val="宋体"/>
        <charset val="134"/>
      </rPr>
      <t>号</t>
    </r>
  </si>
  <si>
    <t>西安金易账企业管理咨询有限公司</t>
  </si>
  <si>
    <t>91610116MAB0LKBL8J</t>
  </si>
  <si>
    <t>王卫强</t>
  </si>
  <si>
    <r>
      <rPr>
        <sz val="10"/>
        <rFont val="宋体"/>
        <charset val="134"/>
      </rPr>
      <t>长财函【</t>
    </r>
    <r>
      <rPr>
        <sz val="10"/>
        <rFont val="Arial"/>
        <charset val="134"/>
      </rPr>
      <t>2022</t>
    </r>
    <r>
      <rPr>
        <sz val="10"/>
        <rFont val="宋体"/>
        <charset val="134"/>
      </rPr>
      <t>】</t>
    </r>
    <r>
      <rPr>
        <sz val="10"/>
        <rFont val="Arial"/>
        <charset val="134"/>
      </rPr>
      <t>303</t>
    </r>
    <r>
      <rPr>
        <sz val="10"/>
        <rFont val="宋体"/>
        <charset val="134"/>
      </rPr>
      <t>号</t>
    </r>
  </si>
  <si>
    <t>西安金德赢财务咨询有限公司</t>
  </si>
  <si>
    <t>91610116MA6TTTKRXB</t>
  </si>
  <si>
    <t>关薇</t>
  </si>
  <si>
    <r>
      <rPr>
        <sz val="10"/>
        <rFont val="宋体"/>
        <charset val="134"/>
      </rPr>
      <t>长财函【</t>
    </r>
    <r>
      <rPr>
        <sz val="10"/>
        <rFont val="Arial"/>
        <charset val="134"/>
      </rPr>
      <t>2022</t>
    </r>
    <r>
      <rPr>
        <sz val="10"/>
        <rFont val="宋体"/>
        <charset val="134"/>
      </rPr>
      <t>】</t>
    </r>
    <r>
      <rPr>
        <sz val="10"/>
        <rFont val="Arial"/>
        <charset val="134"/>
      </rPr>
      <t>304</t>
    </r>
    <r>
      <rPr>
        <sz val="10"/>
        <rFont val="宋体"/>
        <charset val="134"/>
      </rPr>
      <t>号</t>
    </r>
  </si>
  <si>
    <t>西安昱鑫企业管理咨询有限公司</t>
  </si>
  <si>
    <t>91610116MAB1061L21</t>
  </si>
  <si>
    <t>薛冰华</t>
  </si>
  <si>
    <r>
      <rPr>
        <sz val="10"/>
        <rFont val="宋体"/>
        <charset val="134"/>
      </rPr>
      <t>长财函【</t>
    </r>
    <r>
      <rPr>
        <sz val="10"/>
        <rFont val="Arial"/>
        <charset val="134"/>
      </rPr>
      <t>2022</t>
    </r>
    <r>
      <rPr>
        <sz val="10"/>
        <rFont val="宋体"/>
        <charset val="134"/>
      </rPr>
      <t>】</t>
    </r>
    <r>
      <rPr>
        <sz val="10"/>
        <rFont val="Arial"/>
        <charset val="134"/>
      </rPr>
      <t>312</t>
    </r>
    <r>
      <rPr>
        <sz val="10"/>
        <rFont val="宋体"/>
        <charset val="134"/>
      </rPr>
      <t>号</t>
    </r>
  </si>
  <si>
    <t>2022-10-08</t>
  </si>
  <si>
    <t>西安巨鹏企业管理有限公司</t>
  </si>
  <si>
    <t>91610125MA6WF3JAX1</t>
  </si>
  <si>
    <t>焦瑞武</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</si>
  <si>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164</t>
    </r>
    <r>
      <rPr>
        <sz val="10"/>
        <color rgb="FF000000"/>
        <rFont val="宋体"/>
        <charset val="134"/>
      </rPr>
      <t>号</t>
    </r>
  </si>
  <si>
    <t>西安市鄠邑区行政审批服务局</t>
  </si>
  <si>
    <t>西安铭瑞财务管理有限公司</t>
  </si>
  <si>
    <t>91610125MAB0T61C6W</t>
  </si>
  <si>
    <t>张钗田</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</si>
  <si>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165</t>
    </r>
    <r>
      <rPr>
        <sz val="10"/>
        <color rgb="FF000000"/>
        <rFont val="宋体"/>
        <charset val="134"/>
      </rPr>
      <t>号</t>
    </r>
  </si>
  <si>
    <t>西安金麦粒财务咨询有限公司</t>
  </si>
  <si>
    <t>91610125MAB0NQH79Y</t>
  </si>
  <si>
    <t>李婉妮</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</si>
  <si>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166</t>
    </r>
    <r>
      <rPr>
        <sz val="10"/>
        <color rgb="FF000000"/>
        <rFont val="宋体"/>
        <charset val="134"/>
      </rPr>
      <t>号</t>
    </r>
  </si>
  <si>
    <t>陕西迪广财税咨询有限公司</t>
  </si>
  <si>
    <t>91610125MA710PKC48</t>
  </si>
  <si>
    <t>姚雪梅</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</si>
  <si>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167</t>
    </r>
    <r>
      <rPr>
        <sz val="10"/>
        <color rgb="FF000000"/>
        <rFont val="宋体"/>
        <charset val="134"/>
      </rPr>
      <t>号</t>
    </r>
  </si>
  <si>
    <t>西安天算财务管理有限公司</t>
  </si>
  <si>
    <t>91610125MA6U2T8493</t>
  </si>
  <si>
    <t>孙玲</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</si>
  <si>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168</t>
    </r>
    <r>
      <rPr>
        <sz val="10"/>
        <color rgb="FF000000"/>
        <rFont val="宋体"/>
        <charset val="134"/>
      </rPr>
      <t>号</t>
    </r>
  </si>
  <si>
    <t>西安明诚财务管理有限公司</t>
  </si>
  <si>
    <t>91610125MA6WXGUP6L</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</si>
  <si>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170</t>
    </r>
    <r>
      <rPr>
        <sz val="10"/>
        <color rgb="FF000000"/>
        <rFont val="宋体"/>
        <charset val="134"/>
      </rPr>
      <t>号</t>
    </r>
  </si>
  <si>
    <t>西安欣启泽财务管理有限公司</t>
  </si>
  <si>
    <t>91610125MAB11MNY8A</t>
  </si>
  <si>
    <t>韦昌建</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</si>
  <si>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179</t>
    </r>
    <r>
      <rPr>
        <sz val="10"/>
        <color rgb="FF000000"/>
        <rFont val="宋体"/>
        <charset val="134"/>
      </rPr>
      <t>号</t>
    </r>
  </si>
  <si>
    <t>西安市鄠邑区益农综合服务中心有限公司</t>
  </si>
  <si>
    <t>91610125MAB111FJ7J</t>
  </si>
  <si>
    <t>袁宝玉</t>
  </si>
  <si>
    <r>
      <rPr>
        <sz val="10"/>
        <color rgb="FF000000"/>
        <rFont val="宋体"/>
        <charset val="134"/>
      </rPr>
      <t>鄠行审发〔</t>
    </r>
    <r>
      <rPr>
        <sz val="10"/>
        <color rgb="FF000000"/>
        <rFont val="Arial"/>
        <charset val="134"/>
      </rPr>
      <t>2022</t>
    </r>
    <r>
      <rPr>
        <sz val="10"/>
        <color rgb="FF000000"/>
        <rFont val="宋体"/>
        <charset val="134"/>
      </rPr>
      <t>〕</t>
    </r>
    <r>
      <rPr>
        <sz val="10"/>
        <color rgb="FF000000"/>
        <rFont val="Arial"/>
        <charset val="134"/>
      </rPr>
      <t>186</t>
    </r>
    <r>
      <rPr>
        <sz val="10"/>
        <color rgb="FF000000"/>
        <rFont val="宋体"/>
        <charset val="134"/>
      </rPr>
      <t>号</t>
    </r>
  </si>
  <si>
    <t>陕西铭瑞诚远财务咨询有限公司</t>
  </si>
  <si>
    <t>91610112MABPTWAF13</t>
  </si>
  <si>
    <t>刘瑞</t>
  </si>
  <si>
    <r>
      <rPr>
        <sz val="10"/>
        <rFont val="宋体"/>
        <charset val="134"/>
      </rPr>
      <t>未审批函【</t>
    </r>
    <r>
      <rPr>
        <sz val="10"/>
        <rFont val="Arial"/>
        <charset val="134"/>
      </rPr>
      <t>2022</t>
    </r>
    <r>
      <rPr>
        <sz val="10"/>
        <rFont val="宋体"/>
        <charset val="134"/>
      </rPr>
      <t>】</t>
    </r>
    <r>
      <rPr>
        <sz val="10"/>
        <rFont val="Arial"/>
        <charset val="134"/>
      </rPr>
      <t>183</t>
    </r>
    <r>
      <rPr>
        <sz val="10"/>
        <rFont val="宋体"/>
        <charset val="134"/>
      </rPr>
      <t>号</t>
    </r>
  </si>
  <si>
    <t>2022.6.22</t>
  </si>
  <si>
    <t>未央区行政审批服务局</t>
  </si>
  <si>
    <t>陕西企畅凯信企业管理有限公司</t>
  </si>
  <si>
    <t>91610112MABMLM2C2F</t>
  </si>
  <si>
    <t>高凯丽</t>
  </si>
  <si>
    <r>
      <rPr>
        <sz val="10"/>
        <rFont val="宋体"/>
        <charset val="134"/>
      </rPr>
      <t>未审批函【</t>
    </r>
    <r>
      <rPr>
        <sz val="10"/>
        <rFont val="Arial"/>
        <charset val="134"/>
      </rPr>
      <t>2022</t>
    </r>
    <r>
      <rPr>
        <sz val="10"/>
        <rFont val="宋体"/>
        <charset val="134"/>
      </rPr>
      <t>】</t>
    </r>
    <r>
      <rPr>
        <sz val="10"/>
        <rFont val="Arial"/>
        <charset val="134"/>
      </rPr>
      <t>184</t>
    </r>
    <r>
      <rPr>
        <sz val="10"/>
        <rFont val="宋体"/>
        <charset val="134"/>
      </rPr>
      <t>号</t>
    </r>
  </si>
  <si>
    <t>2022.8.4</t>
  </si>
  <si>
    <t>陕西旺达诚信财税咨询有限公司</t>
  </si>
  <si>
    <t>91610112MAB0H4510N</t>
  </si>
  <si>
    <t>樊春萍</t>
  </si>
  <si>
    <r>
      <rPr>
        <sz val="10"/>
        <rFont val="宋体"/>
        <charset val="134"/>
      </rPr>
      <t>未审批函【</t>
    </r>
    <r>
      <rPr>
        <sz val="10"/>
        <rFont val="Arial"/>
        <charset val="134"/>
      </rPr>
      <t>2022</t>
    </r>
    <r>
      <rPr>
        <sz val="10"/>
        <rFont val="宋体"/>
        <charset val="134"/>
      </rPr>
      <t>】</t>
    </r>
    <r>
      <rPr>
        <sz val="10"/>
        <rFont val="Arial"/>
        <charset val="134"/>
      </rPr>
      <t>185</t>
    </r>
    <r>
      <rPr>
        <sz val="10"/>
        <rFont val="宋体"/>
        <charset val="134"/>
      </rPr>
      <t>号</t>
    </r>
  </si>
  <si>
    <t>陕西中河实业集团有限公司</t>
  </si>
  <si>
    <t>91610112MAB0YC0U0K</t>
  </si>
  <si>
    <t>高红涛</t>
  </si>
  <si>
    <r>
      <rPr>
        <sz val="10"/>
        <rFont val="宋体"/>
        <charset val="134"/>
      </rPr>
      <t>未审批函【</t>
    </r>
    <r>
      <rPr>
        <sz val="10"/>
        <rFont val="Arial"/>
        <charset val="134"/>
      </rPr>
      <t>2022</t>
    </r>
    <r>
      <rPr>
        <sz val="10"/>
        <rFont val="宋体"/>
        <charset val="134"/>
      </rPr>
      <t>】</t>
    </r>
    <r>
      <rPr>
        <sz val="10"/>
        <rFont val="Arial"/>
        <charset val="134"/>
      </rPr>
      <t>200</t>
    </r>
    <r>
      <rPr>
        <sz val="10"/>
        <rFont val="宋体"/>
        <charset val="134"/>
      </rPr>
      <t>号</t>
    </r>
  </si>
  <si>
    <t>2022.8.22</t>
  </si>
  <si>
    <t>西安得信财务管理有限公司</t>
  </si>
  <si>
    <t>91610112MABU7AXK3E</t>
  </si>
  <si>
    <t>刘艳</t>
  </si>
  <si>
    <r>
      <rPr>
        <sz val="10"/>
        <rFont val="宋体"/>
        <charset val="134"/>
      </rPr>
      <t>未审批函【</t>
    </r>
    <r>
      <rPr>
        <sz val="10"/>
        <rFont val="Arial"/>
        <charset val="134"/>
      </rPr>
      <t>2022</t>
    </r>
    <r>
      <rPr>
        <sz val="10"/>
        <rFont val="宋体"/>
        <charset val="134"/>
      </rPr>
      <t>】</t>
    </r>
    <r>
      <rPr>
        <sz val="10"/>
        <rFont val="Arial"/>
        <charset val="134"/>
      </rPr>
      <t>203</t>
    </r>
    <r>
      <rPr>
        <sz val="10"/>
        <rFont val="宋体"/>
        <charset val="134"/>
      </rPr>
      <t>号</t>
    </r>
  </si>
  <si>
    <t>2022.8.25</t>
  </si>
  <si>
    <t>陕西超越驰骋企业管理咨询有限公司</t>
  </si>
  <si>
    <t>91610112MABUJQ2L3G</t>
  </si>
  <si>
    <t>柯文娟</t>
  </si>
  <si>
    <r>
      <rPr>
        <sz val="10"/>
        <rFont val="宋体"/>
        <charset val="134"/>
      </rPr>
      <t>未审批函【</t>
    </r>
    <r>
      <rPr>
        <sz val="10"/>
        <rFont val="Arial"/>
        <charset val="134"/>
      </rPr>
      <t>2022</t>
    </r>
    <r>
      <rPr>
        <sz val="10"/>
        <rFont val="宋体"/>
        <charset val="134"/>
      </rPr>
      <t>】</t>
    </r>
    <r>
      <rPr>
        <sz val="10"/>
        <rFont val="Arial"/>
        <charset val="134"/>
      </rPr>
      <t>201</t>
    </r>
    <r>
      <rPr>
        <sz val="10"/>
        <rFont val="宋体"/>
        <charset val="134"/>
      </rPr>
      <t>号</t>
    </r>
  </si>
  <si>
    <t>2022.8.29</t>
  </si>
  <si>
    <t>西安会算账财务管理有限公司</t>
  </si>
  <si>
    <t>91610112MABX365Q4P</t>
  </si>
  <si>
    <t>张聪聪</t>
  </si>
  <si>
    <r>
      <rPr>
        <sz val="10"/>
        <rFont val="宋体"/>
        <charset val="134"/>
      </rPr>
      <t>未审批函【</t>
    </r>
    <r>
      <rPr>
        <sz val="10"/>
        <rFont val="Arial"/>
        <charset val="134"/>
      </rPr>
      <t>2022</t>
    </r>
    <r>
      <rPr>
        <sz val="10"/>
        <rFont val="宋体"/>
        <charset val="134"/>
      </rPr>
      <t>】</t>
    </r>
    <r>
      <rPr>
        <sz val="10"/>
        <rFont val="Arial"/>
        <charset val="134"/>
      </rPr>
      <t>123</t>
    </r>
    <r>
      <rPr>
        <sz val="10"/>
        <rFont val="宋体"/>
        <charset val="134"/>
      </rPr>
      <t>号</t>
    </r>
  </si>
  <si>
    <t>2022.9.1</t>
  </si>
  <si>
    <t>融亿财务管理（陕西）有限公司</t>
  </si>
  <si>
    <t>91610112MAB104WY06</t>
  </si>
  <si>
    <t>冯帆</t>
  </si>
  <si>
    <r>
      <rPr>
        <sz val="10"/>
        <rFont val="宋体"/>
        <charset val="134"/>
      </rPr>
      <t>未审批函【</t>
    </r>
    <r>
      <rPr>
        <sz val="10"/>
        <rFont val="Arial"/>
        <charset val="134"/>
      </rPr>
      <t>2022</t>
    </r>
    <r>
      <rPr>
        <sz val="10"/>
        <rFont val="宋体"/>
        <charset val="134"/>
      </rPr>
      <t>】</t>
    </r>
    <r>
      <rPr>
        <sz val="10"/>
        <rFont val="Arial"/>
        <charset val="134"/>
      </rPr>
      <t>163</t>
    </r>
    <r>
      <rPr>
        <sz val="10"/>
        <rFont val="宋体"/>
        <charset val="134"/>
      </rPr>
      <t>号</t>
    </r>
  </si>
  <si>
    <t>陕西翕如企业管理有限公司</t>
  </si>
  <si>
    <t>91610112MABU493R09</t>
  </si>
  <si>
    <t>景歌媛</t>
  </si>
  <si>
    <r>
      <rPr>
        <sz val="10"/>
        <rFont val="宋体"/>
        <charset val="134"/>
      </rPr>
      <t>未审批函【</t>
    </r>
    <r>
      <rPr>
        <sz val="10"/>
        <rFont val="Arial"/>
        <charset val="134"/>
      </rPr>
      <t>2022</t>
    </r>
    <r>
      <rPr>
        <sz val="10"/>
        <rFont val="宋体"/>
        <charset val="134"/>
      </rPr>
      <t>】</t>
    </r>
    <r>
      <rPr>
        <sz val="10"/>
        <rFont val="Arial"/>
        <charset val="134"/>
      </rPr>
      <t>216</t>
    </r>
    <r>
      <rPr>
        <sz val="10"/>
        <rFont val="宋体"/>
        <charset val="134"/>
      </rPr>
      <t>号</t>
    </r>
  </si>
  <si>
    <t>2022.9.5</t>
  </si>
  <si>
    <t>陕西企财邦企业管理服务有限公司</t>
  </si>
  <si>
    <t>91610112MABXR9DB1E</t>
  </si>
  <si>
    <t>李菁</t>
  </si>
  <si>
    <r>
      <rPr>
        <sz val="10"/>
        <rFont val="宋体"/>
        <charset val="134"/>
      </rPr>
      <t>未审批函【</t>
    </r>
    <r>
      <rPr>
        <sz val="10"/>
        <rFont val="Arial"/>
        <charset val="134"/>
      </rPr>
      <t>2022</t>
    </r>
    <r>
      <rPr>
        <sz val="10"/>
        <rFont val="宋体"/>
        <charset val="134"/>
      </rPr>
      <t>】</t>
    </r>
    <r>
      <rPr>
        <sz val="10"/>
        <rFont val="Arial"/>
        <charset val="134"/>
      </rPr>
      <t>219</t>
    </r>
    <r>
      <rPr>
        <sz val="10"/>
        <rFont val="宋体"/>
        <charset val="134"/>
      </rPr>
      <t>号</t>
    </r>
  </si>
  <si>
    <t>陕西睿隆企业管理咨询有限公司</t>
  </si>
  <si>
    <t>91610112MA7LX4YKXQ</t>
  </si>
  <si>
    <t>常雷</t>
  </si>
  <si>
    <r>
      <rPr>
        <sz val="10"/>
        <rFont val="宋体"/>
        <charset val="134"/>
      </rPr>
      <t>未审批函【</t>
    </r>
    <r>
      <rPr>
        <sz val="10"/>
        <rFont val="Arial"/>
        <charset val="134"/>
      </rPr>
      <t>2022</t>
    </r>
    <r>
      <rPr>
        <sz val="10"/>
        <rFont val="宋体"/>
        <charset val="134"/>
      </rPr>
      <t>】</t>
    </r>
    <r>
      <rPr>
        <sz val="10"/>
        <rFont val="Arial"/>
        <charset val="134"/>
      </rPr>
      <t>220</t>
    </r>
    <r>
      <rPr>
        <sz val="10"/>
        <rFont val="宋体"/>
        <charset val="134"/>
      </rPr>
      <t>号</t>
    </r>
  </si>
  <si>
    <t>陕西秦兴茂企业管理咨询有限公司</t>
  </si>
  <si>
    <t>91610112MAB0R4KG3W</t>
  </si>
  <si>
    <t>陈福刚</t>
  </si>
  <si>
    <r>
      <rPr>
        <sz val="10"/>
        <rFont val="宋体"/>
        <charset val="134"/>
      </rPr>
      <t>未审批函【</t>
    </r>
    <r>
      <rPr>
        <sz val="10"/>
        <rFont val="Arial"/>
        <charset val="134"/>
      </rPr>
      <t>2022</t>
    </r>
    <r>
      <rPr>
        <sz val="10"/>
        <rFont val="宋体"/>
        <charset val="134"/>
      </rPr>
      <t>】</t>
    </r>
    <r>
      <rPr>
        <sz val="10"/>
        <rFont val="Arial"/>
        <charset val="134"/>
      </rPr>
      <t>226</t>
    </r>
    <r>
      <rPr>
        <sz val="10"/>
        <rFont val="宋体"/>
        <charset val="134"/>
      </rPr>
      <t>号</t>
    </r>
  </si>
  <si>
    <t>2022.9.13</t>
  </si>
  <si>
    <t>西安国泰企业管理服务有限公司</t>
  </si>
  <si>
    <t>91610133MA6U80UJ56</t>
  </si>
  <si>
    <t>李彩花</t>
  </si>
  <si>
    <r>
      <rPr>
        <sz val="10"/>
        <rFont val="宋体"/>
        <charset val="134"/>
      </rPr>
      <t>未审批函【</t>
    </r>
    <r>
      <rPr>
        <sz val="10"/>
        <rFont val="Arial"/>
        <charset val="134"/>
      </rPr>
      <t>2022</t>
    </r>
    <r>
      <rPr>
        <sz val="10"/>
        <rFont val="宋体"/>
        <charset val="134"/>
      </rPr>
      <t>】</t>
    </r>
    <r>
      <rPr>
        <sz val="10"/>
        <rFont val="Arial"/>
        <charset val="134"/>
      </rPr>
      <t>227</t>
    </r>
    <r>
      <rPr>
        <sz val="10"/>
        <rFont val="宋体"/>
        <charset val="134"/>
      </rPr>
      <t>号</t>
    </r>
  </si>
  <si>
    <t>陕西鑫满天财务咨询有限公司</t>
  </si>
  <si>
    <t>91610104MAB0TW4B8L</t>
  </si>
  <si>
    <t>庞星</t>
  </si>
  <si>
    <r>
      <rPr>
        <sz val="10"/>
        <rFont val="宋体"/>
        <charset val="134"/>
      </rPr>
      <t>未审批函【</t>
    </r>
    <r>
      <rPr>
        <sz val="10"/>
        <rFont val="Arial"/>
        <charset val="134"/>
      </rPr>
      <t>2022</t>
    </r>
    <r>
      <rPr>
        <sz val="10"/>
        <rFont val="宋体"/>
        <charset val="134"/>
      </rPr>
      <t>】</t>
    </r>
    <r>
      <rPr>
        <sz val="10"/>
        <rFont val="Arial"/>
        <charset val="134"/>
      </rPr>
      <t>233</t>
    </r>
    <r>
      <rPr>
        <sz val="10"/>
        <rFont val="宋体"/>
        <charset val="134"/>
      </rPr>
      <t>号</t>
    </r>
  </si>
  <si>
    <t>2022.9.15</t>
  </si>
  <si>
    <t>陕西瑞智财务咨询有限公司</t>
  </si>
  <si>
    <t>91610112MA6UA2136N</t>
  </si>
  <si>
    <t>严爱玲</t>
  </si>
  <si>
    <r>
      <rPr>
        <sz val="10"/>
        <rFont val="宋体"/>
        <charset val="134"/>
      </rPr>
      <t>未审批函【</t>
    </r>
    <r>
      <rPr>
        <sz val="10"/>
        <rFont val="Arial"/>
        <charset val="134"/>
      </rPr>
      <t>2022</t>
    </r>
    <r>
      <rPr>
        <sz val="10"/>
        <rFont val="宋体"/>
        <charset val="134"/>
      </rPr>
      <t>】</t>
    </r>
    <r>
      <rPr>
        <sz val="10"/>
        <rFont val="Arial"/>
        <charset val="134"/>
      </rPr>
      <t>234</t>
    </r>
    <r>
      <rPr>
        <sz val="10"/>
        <rFont val="宋体"/>
        <charset val="134"/>
      </rPr>
      <t>号</t>
    </r>
  </si>
  <si>
    <t>西安启顺财务咨询有限公司</t>
  </si>
  <si>
    <t>91610112095563606Q</t>
  </si>
  <si>
    <t>刘娟</t>
  </si>
  <si>
    <r>
      <rPr>
        <sz val="10"/>
        <rFont val="宋体"/>
        <charset val="134"/>
      </rPr>
      <t>未审批函【</t>
    </r>
    <r>
      <rPr>
        <sz val="10"/>
        <rFont val="Arial"/>
        <charset val="134"/>
      </rPr>
      <t>2022</t>
    </r>
    <r>
      <rPr>
        <sz val="10"/>
        <rFont val="宋体"/>
        <charset val="134"/>
      </rPr>
      <t>】</t>
    </r>
    <r>
      <rPr>
        <sz val="10"/>
        <rFont val="Arial"/>
        <charset val="134"/>
      </rPr>
      <t>235</t>
    </r>
    <r>
      <rPr>
        <sz val="10"/>
        <rFont val="宋体"/>
        <charset val="134"/>
      </rPr>
      <t>号</t>
    </r>
  </si>
  <si>
    <t>西安鑫辰企业管理有限公司</t>
  </si>
  <si>
    <t>91610112MABQGC4X6G</t>
  </si>
  <si>
    <t>王一帆</t>
  </si>
  <si>
    <r>
      <rPr>
        <sz val="10"/>
        <rFont val="宋体"/>
        <charset val="134"/>
      </rPr>
      <t>未审批函【</t>
    </r>
    <r>
      <rPr>
        <sz val="10"/>
        <rFont val="Arial"/>
        <charset val="134"/>
      </rPr>
      <t>2022</t>
    </r>
    <r>
      <rPr>
        <sz val="10"/>
        <rFont val="宋体"/>
        <charset val="134"/>
      </rPr>
      <t>】</t>
    </r>
    <r>
      <rPr>
        <sz val="10"/>
        <rFont val="Arial"/>
        <charset val="134"/>
      </rPr>
      <t>236</t>
    </r>
    <r>
      <rPr>
        <sz val="10"/>
        <rFont val="宋体"/>
        <charset val="134"/>
      </rPr>
      <t>号</t>
    </r>
  </si>
  <si>
    <t>陕西万座城实业有限公司</t>
  </si>
  <si>
    <t>91610132MA6TNDWGXD</t>
  </si>
  <si>
    <t>张晓波</t>
  </si>
  <si>
    <r>
      <rPr>
        <sz val="10"/>
        <rFont val="宋体"/>
        <charset val="134"/>
      </rPr>
      <t>未审批函【</t>
    </r>
    <r>
      <rPr>
        <sz val="10"/>
        <rFont val="Arial"/>
        <charset val="134"/>
      </rPr>
      <t>2022</t>
    </r>
    <r>
      <rPr>
        <sz val="10"/>
        <rFont val="宋体"/>
        <charset val="134"/>
      </rPr>
      <t>】</t>
    </r>
    <r>
      <rPr>
        <sz val="10"/>
        <rFont val="Arial"/>
        <charset val="134"/>
      </rPr>
      <t>241</t>
    </r>
    <r>
      <rPr>
        <sz val="10"/>
        <rFont val="宋体"/>
        <charset val="134"/>
      </rPr>
      <t>号</t>
    </r>
  </si>
  <si>
    <t>2022.9.2</t>
  </si>
  <si>
    <t>陕西龙创实业有限公司</t>
  </si>
  <si>
    <t>91610112MA6TTRFYXQ</t>
  </si>
  <si>
    <t>任海珍</t>
  </si>
  <si>
    <r>
      <rPr>
        <sz val="10"/>
        <rFont val="宋体"/>
        <charset val="134"/>
      </rPr>
      <t>未审批函【</t>
    </r>
    <r>
      <rPr>
        <sz val="10"/>
        <rFont val="Arial"/>
        <charset val="134"/>
      </rPr>
      <t>2022</t>
    </r>
    <r>
      <rPr>
        <sz val="10"/>
        <rFont val="宋体"/>
        <charset val="134"/>
      </rPr>
      <t>】</t>
    </r>
    <r>
      <rPr>
        <sz val="10"/>
        <rFont val="Arial"/>
        <charset val="134"/>
      </rPr>
      <t>242</t>
    </r>
    <r>
      <rPr>
        <sz val="10"/>
        <rFont val="宋体"/>
        <charset val="134"/>
      </rPr>
      <t>号</t>
    </r>
  </si>
  <si>
    <t>陕西乾江企业管理咨询有限公司</t>
  </si>
  <si>
    <t>91610133MA713N4D1D</t>
  </si>
  <si>
    <t>贺雯洁</t>
  </si>
  <si>
    <r>
      <rPr>
        <sz val="10"/>
        <rFont val="宋体"/>
        <charset val="134"/>
      </rPr>
      <t>未审批函【</t>
    </r>
    <r>
      <rPr>
        <sz val="10"/>
        <rFont val="Arial"/>
        <charset val="134"/>
      </rPr>
      <t>2022</t>
    </r>
    <r>
      <rPr>
        <sz val="10"/>
        <rFont val="宋体"/>
        <charset val="134"/>
      </rPr>
      <t>】</t>
    </r>
    <r>
      <rPr>
        <sz val="10"/>
        <rFont val="Arial"/>
        <charset val="134"/>
      </rPr>
      <t>252</t>
    </r>
    <r>
      <rPr>
        <sz val="10"/>
        <rFont val="宋体"/>
        <charset val="134"/>
      </rPr>
      <t>号</t>
    </r>
  </si>
  <si>
    <t>西安曦景财务管理咨询有限公司</t>
  </si>
  <si>
    <t>9161010033363399XJ</t>
  </si>
  <si>
    <t>王培军</t>
  </si>
  <si>
    <r>
      <rPr>
        <sz val="10"/>
        <rFont val="宋体"/>
        <charset val="134"/>
      </rPr>
      <t>未审批函【</t>
    </r>
    <r>
      <rPr>
        <sz val="10"/>
        <rFont val="Arial"/>
        <charset val="134"/>
      </rPr>
      <t>2022</t>
    </r>
    <r>
      <rPr>
        <sz val="10"/>
        <rFont val="宋体"/>
        <charset val="134"/>
      </rPr>
      <t>】</t>
    </r>
    <r>
      <rPr>
        <sz val="10"/>
        <rFont val="Arial"/>
        <charset val="134"/>
      </rPr>
      <t>262</t>
    </r>
    <r>
      <rPr>
        <sz val="10"/>
        <rFont val="宋体"/>
        <charset val="134"/>
      </rPr>
      <t>号</t>
    </r>
  </si>
  <si>
    <t>2022.9.3</t>
  </si>
  <si>
    <t>陕西小能手财务咨询有限公司</t>
  </si>
  <si>
    <t>91610112MAB0WYCQ3G</t>
  </si>
  <si>
    <t>朱明媛</t>
  </si>
  <si>
    <r>
      <rPr>
        <sz val="10"/>
        <rFont val="宋体"/>
        <charset val="134"/>
      </rPr>
      <t>未审批函【</t>
    </r>
    <r>
      <rPr>
        <sz val="10"/>
        <rFont val="Arial"/>
        <charset val="134"/>
      </rPr>
      <t>2022</t>
    </r>
    <r>
      <rPr>
        <sz val="10"/>
        <rFont val="宋体"/>
        <charset val="134"/>
      </rPr>
      <t>】</t>
    </r>
    <r>
      <rPr>
        <sz val="10"/>
        <rFont val="Arial"/>
        <charset val="134"/>
      </rPr>
      <t>263</t>
    </r>
    <r>
      <rPr>
        <sz val="10"/>
        <rFont val="宋体"/>
        <charset val="134"/>
      </rPr>
      <t>号</t>
    </r>
  </si>
  <si>
    <t>西安踏雪无恒财务管理有限公司</t>
  </si>
  <si>
    <t>91610112MA6WKAAW9Y</t>
  </si>
  <si>
    <t>曹馨方</t>
  </si>
  <si>
    <r>
      <rPr>
        <sz val="10"/>
        <rFont val="宋体"/>
        <charset val="134"/>
      </rPr>
      <t>未审批函【</t>
    </r>
    <r>
      <rPr>
        <sz val="10"/>
        <rFont val="Arial"/>
        <charset val="134"/>
      </rPr>
      <t>2022</t>
    </r>
    <r>
      <rPr>
        <sz val="10"/>
        <rFont val="宋体"/>
        <charset val="134"/>
      </rPr>
      <t>】</t>
    </r>
    <r>
      <rPr>
        <sz val="10"/>
        <rFont val="Arial"/>
        <charset val="134"/>
      </rPr>
      <t>264</t>
    </r>
    <r>
      <rPr>
        <sz val="10"/>
        <rFont val="宋体"/>
        <charset val="134"/>
      </rPr>
      <t>号</t>
    </r>
  </si>
  <si>
    <t>西安小妍子企业管理咨询有限公司</t>
  </si>
  <si>
    <t>91610117MA6TR1TT6Y</t>
  </si>
  <si>
    <t>薛妍</t>
  </si>
  <si>
    <r>
      <rPr>
        <sz val="10"/>
        <rFont val="宋体"/>
        <charset val="134"/>
      </rPr>
      <t>未审批函【</t>
    </r>
    <r>
      <rPr>
        <sz val="10"/>
        <rFont val="Arial"/>
        <charset val="134"/>
      </rPr>
      <t>2022</t>
    </r>
    <r>
      <rPr>
        <sz val="10"/>
        <rFont val="宋体"/>
        <charset val="134"/>
      </rPr>
      <t>】</t>
    </r>
    <r>
      <rPr>
        <sz val="10"/>
        <rFont val="Arial"/>
        <charset val="134"/>
      </rPr>
      <t>265</t>
    </r>
    <r>
      <rPr>
        <sz val="10"/>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</si>
</sst>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3">
    <font>
      <sz val="11"/>
      <color theme="1"/>
      <name val="宋体"/>
      <charset val="134"/>
      <scheme val="minor"/>
    </font>
    <font>
      <b/>
      <sz val="14"/>
      <color theme="1"/>
      <name val="宋体"/>
      <charset val="134"/>
    </font>
    <font>
      <b/>
      <sz val="10"/>
      <color indexed="9"/>
      <name val="宋体"/>
      <charset val="134"/>
    </font>
    <font>
      <b/>
      <sz val="10"/>
      <color rgb="FFFFFFFF"/>
      <name val="宋体"/>
      <charset val="134"/>
    </font>
    <font>
      <sz val="10"/>
      <color theme="1"/>
      <name val="宋体"/>
      <charset val="134"/>
    </font>
    <font>
      <sz val="10"/>
      <color theme="1"/>
      <name val="Arial"/>
      <charset val="134"/>
    </font>
    <font>
      <sz val="10"/>
      <color rgb="FF000000"/>
      <name val="宋体"/>
      <charset val="134"/>
    </font>
    <font>
      <sz val="10"/>
      <name val="宋体"/>
      <charset val="134"/>
    </font>
    <font>
      <sz val="10"/>
      <color rgb="FF000000"/>
      <name val="Arial"/>
      <charset val="134"/>
    </font>
    <font>
      <sz val="10"/>
      <name val="Arial"/>
      <charset val="134"/>
    </font>
    <font>
      <sz val="10"/>
      <name val="Arial"/>
      <charset val="0"/>
    </font>
    <font>
      <sz val="10"/>
      <name val="宋体"/>
      <charset val="0"/>
    </font>
    <font>
      <sz val="10"/>
      <color rgb="FF000000"/>
      <name val="宋体"/>
      <charset val="0"/>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0"/>
      <color rgb="FF000000"/>
      <name val="Arial"/>
      <charset val="0"/>
    </font>
  </fonts>
  <fills count="34">
    <fill>
      <patternFill patternType="none"/>
    </fill>
    <fill>
      <patternFill patternType="gray125"/>
    </fill>
    <fill>
      <patternFill patternType="solid">
        <fgColor indexed="23"/>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0" borderId="0" applyNumberFormat="0" applyBorder="0" applyAlignment="0" applyProtection="0">
      <alignment vertical="center"/>
    </xf>
    <xf numFmtId="0" fontId="27"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4" borderId="7" applyNumberFormat="0" applyFont="0" applyAlignment="0" applyProtection="0">
      <alignment vertical="center"/>
    </xf>
    <xf numFmtId="0" fontId="13" fillId="23"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5" applyNumberFormat="0" applyFill="0" applyAlignment="0" applyProtection="0">
      <alignment vertical="center"/>
    </xf>
    <xf numFmtId="0" fontId="29" fillId="0" borderId="5" applyNumberFormat="0" applyFill="0" applyAlignment="0" applyProtection="0">
      <alignment vertical="center"/>
    </xf>
    <xf numFmtId="0" fontId="13" fillId="16" borderId="0" applyNumberFormat="0" applyBorder="0" applyAlignment="0" applyProtection="0">
      <alignment vertical="center"/>
    </xf>
    <xf numFmtId="0" fontId="17" fillId="0" borderId="9" applyNumberFormat="0" applyFill="0" applyAlignment="0" applyProtection="0">
      <alignment vertical="center"/>
    </xf>
    <xf numFmtId="0" fontId="13" fillId="22" borderId="0" applyNumberFormat="0" applyBorder="0" applyAlignment="0" applyProtection="0">
      <alignment vertical="center"/>
    </xf>
    <xf numFmtId="0" fontId="14" fillId="6" borderId="2" applyNumberFormat="0" applyAlignment="0" applyProtection="0">
      <alignment vertical="center"/>
    </xf>
    <xf numFmtId="0" fontId="24" fillId="6" borderId="6" applyNumberFormat="0" applyAlignment="0" applyProtection="0">
      <alignment vertical="center"/>
    </xf>
    <xf numFmtId="0" fontId="20" fillId="13" borderId="3" applyNumberFormat="0" applyAlignment="0" applyProtection="0">
      <alignment vertical="center"/>
    </xf>
    <xf numFmtId="0" fontId="16" fillId="32" borderId="0" applyNumberFormat="0" applyBorder="0" applyAlignment="0" applyProtection="0">
      <alignment vertical="center"/>
    </xf>
    <xf numFmtId="0" fontId="13" fillId="28" borderId="0" applyNumberFormat="0" applyBorder="0" applyAlignment="0" applyProtection="0">
      <alignment vertical="center"/>
    </xf>
    <xf numFmtId="0" fontId="22" fillId="0" borderId="4" applyNumberFormat="0" applyFill="0" applyAlignment="0" applyProtection="0">
      <alignment vertical="center"/>
    </xf>
    <xf numFmtId="0" fontId="28" fillId="0" borderId="8" applyNumberFormat="0" applyFill="0" applyAlignment="0" applyProtection="0">
      <alignment vertical="center"/>
    </xf>
    <xf numFmtId="0" fontId="30" fillId="31" borderId="0" applyNumberFormat="0" applyBorder="0" applyAlignment="0" applyProtection="0">
      <alignment vertical="center"/>
    </xf>
    <xf numFmtId="0" fontId="26" fillId="21" borderId="0" applyNumberFormat="0" applyBorder="0" applyAlignment="0" applyProtection="0">
      <alignment vertical="center"/>
    </xf>
    <xf numFmtId="0" fontId="16" fillId="19" borderId="0" applyNumberFormat="0" applyBorder="0" applyAlignment="0" applyProtection="0">
      <alignment vertical="center"/>
    </xf>
    <xf numFmtId="0" fontId="13"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16" fillId="30" borderId="0" applyNumberFormat="0" applyBorder="0" applyAlignment="0" applyProtection="0">
      <alignment vertical="center"/>
    </xf>
    <xf numFmtId="0" fontId="16" fillId="9" borderId="0" applyNumberFormat="0" applyBorder="0" applyAlignment="0" applyProtection="0">
      <alignment vertical="center"/>
    </xf>
    <xf numFmtId="0" fontId="13" fillId="4" borderId="0" applyNumberFormat="0" applyBorder="0" applyAlignment="0" applyProtection="0">
      <alignment vertical="center"/>
    </xf>
    <xf numFmtId="0" fontId="13" fillId="27"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3" fillId="3" borderId="0" applyNumberFormat="0" applyBorder="0" applyAlignment="0" applyProtection="0">
      <alignment vertical="center"/>
    </xf>
    <xf numFmtId="0" fontId="16" fillId="11" borderId="0" applyNumberFormat="0" applyBorder="0" applyAlignment="0" applyProtection="0">
      <alignment vertical="center"/>
    </xf>
    <xf numFmtId="0" fontId="13" fillId="15" borderId="0" applyNumberFormat="0" applyBorder="0" applyAlignment="0" applyProtection="0">
      <alignment vertical="center"/>
    </xf>
    <xf numFmtId="0" fontId="13" fillId="26" borderId="0" applyNumberFormat="0" applyBorder="0" applyAlignment="0" applyProtection="0">
      <alignment vertical="center"/>
    </xf>
    <xf numFmtId="0" fontId="16" fillId="7" borderId="0" applyNumberFormat="0" applyBorder="0" applyAlignment="0" applyProtection="0">
      <alignment vertical="center"/>
    </xf>
    <xf numFmtId="0" fontId="13" fillId="33" borderId="0" applyNumberFormat="0" applyBorder="0" applyAlignment="0" applyProtection="0">
      <alignment vertical="center"/>
    </xf>
    <xf numFmtId="0" fontId="9" fillId="0" borderId="0"/>
  </cellStyleXfs>
  <cellXfs count="53">
    <xf numFmtId="0" fontId="0" fillId="0" borderId="0" xfId="0">
      <alignment vertical="center"/>
    </xf>
    <xf numFmtId="0" fontId="0" fillId="0" borderId="0" xfId="0" applyAlignment="1"/>
    <xf numFmtId="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lignment vertical="center"/>
    </xf>
    <xf numFmtId="0" fontId="1" fillId="0" borderId="0" xfId="0" applyNumberFormat="1" applyFont="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31" fontId="8"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Border="1" applyAlignment="1">
      <alignment horizontal="left" vertical="center" wrapText="1"/>
    </xf>
    <xf numFmtId="0" fontId="7" fillId="0" borderId="1" xfId="49" applyFont="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0" xfId="0" applyFont="1" applyFill="1" applyBorder="1" applyAlignment="1"/>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8"/>
  <sheetViews>
    <sheetView tabSelected="1" workbookViewId="0">
      <selection activeCell="I13" sqref="I13"/>
    </sheetView>
  </sheetViews>
  <sheetFormatPr defaultColWidth="9" defaultRowHeight="13.5"/>
  <cols>
    <col min="1" max="1" width="4.75" style="3" customWidth="1"/>
    <col min="2" max="2" width="30.625" customWidth="1"/>
    <col min="3" max="3" width="23.0166666666667" style="3" customWidth="1"/>
    <col min="4" max="4" width="7.5" style="3" customWidth="1"/>
    <col min="5" max="5" width="20.875" customWidth="1"/>
    <col min="6" max="6" width="12.125" style="3" customWidth="1"/>
    <col min="7" max="7" width="10.625" style="3" customWidth="1"/>
    <col min="8" max="8" width="29.8916666666667" customWidth="1"/>
    <col min="9" max="9" width="9" style="3"/>
  </cols>
  <sheetData>
    <row r="1" s="1" customFormat="1" ht="35.25" customHeight="1" spans="1:9">
      <c r="A1" s="6" t="s">
        <v>0</v>
      </c>
      <c r="B1" s="6"/>
      <c r="C1" s="6"/>
      <c r="D1" s="6"/>
      <c r="E1" s="6"/>
      <c r="F1" s="6"/>
      <c r="G1" s="6"/>
      <c r="H1" s="6"/>
      <c r="I1" s="3"/>
    </row>
    <row r="2" s="2" customFormat="1" spans="1:8">
      <c r="A2" s="7" t="s">
        <v>1</v>
      </c>
      <c r="B2" s="7" t="s">
        <v>2</v>
      </c>
      <c r="C2" s="8" t="s">
        <v>3</v>
      </c>
      <c r="D2" s="8" t="s">
        <v>4</v>
      </c>
      <c r="E2" s="8" t="s">
        <v>5</v>
      </c>
      <c r="F2" s="8" t="s">
        <v>6</v>
      </c>
      <c r="G2" s="8" t="s">
        <v>7</v>
      </c>
      <c r="H2" s="9" t="s">
        <v>8</v>
      </c>
    </row>
    <row r="3" s="3" customFormat="1" ht="18" customHeight="1" spans="1:8">
      <c r="A3" s="10">
        <v>1</v>
      </c>
      <c r="B3" s="11" t="s">
        <v>9</v>
      </c>
      <c r="C3" s="12" t="s">
        <v>10</v>
      </c>
      <c r="D3" s="13" t="s">
        <v>11</v>
      </c>
      <c r="E3" s="14" t="s">
        <v>12</v>
      </c>
      <c r="F3" s="15" t="s">
        <v>13</v>
      </c>
      <c r="G3" s="16" t="s">
        <v>14</v>
      </c>
      <c r="H3" s="17" t="s">
        <v>15</v>
      </c>
    </row>
    <row r="4" ht="18" customHeight="1" spans="1:8">
      <c r="A4" s="10">
        <v>2</v>
      </c>
      <c r="B4" s="11" t="s">
        <v>16</v>
      </c>
      <c r="C4" s="18" t="s">
        <v>17</v>
      </c>
      <c r="D4" s="19" t="s">
        <v>18</v>
      </c>
      <c r="E4" s="14" t="s">
        <v>19</v>
      </c>
      <c r="F4" s="15" t="s">
        <v>13</v>
      </c>
      <c r="G4" s="20" t="s">
        <v>20</v>
      </c>
      <c r="H4" s="17" t="s">
        <v>15</v>
      </c>
    </row>
    <row r="5" ht="18" customHeight="1" spans="1:8">
      <c r="A5" s="10">
        <v>3</v>
      </c>
      <c r="B5" s="21" t="s">
        <v>21</v>
      </c>
      <c r="C5" s="20" t="s">
        <v>22</v>
      </c>
      <c r="D5" s="22" t="s">
        <v>23</v>
      </c>
      <c r="E5" s="21" t="s">
        <v>24</v>
      </c>
      <c r="F5" s="22" t="s">
        <v>13</v>
      </c>
      <c r="G5" s="20" t="s">
        <v>25</v>
      </c>
      <c r="H5" s="21" t="s">
        <v>26</v>
      </c>
    </row>
    <row r="6" ht="18" customHeight="1" spans="1:8">
      <c r="A6" s="10">
        <v>4</v>
      </c>
      <c r="B6" s="21" t="s">
        <v>27</v>
      </c>
      <c r="C6" s="20" t="s">
        <v>28</v>
      </c>
      <c r="D6" s="22" t="s">
        <v>29</v>
      </c>
      <c r="E6" s="21" t="s">
        <v>30</v>
      </c>
      <c r="F6" s="22" t="s">
        <v>13</v>
      </c>
      <c r="G6" s="23" t="s">
        <v>31</v>
      </c>
      <c r="H6" s="21" t="s">
        <v>26</v>
      </c>
    </row>
    <row r="7" ht="18" customHeight="1" spans="1:8">
      <c r="A7" s="10">
        <v>5</v>
      </c>
      <c r="B7" s="24" t="s">
        <v>32</v>
      </c>
      <c r="C7" s="25" t="s">
        <v>33</v>
      </c>
      <c r="D7" s="22" t="s">
        <v>34</v>
      </c>
      <c r="E7" s="21" t="s">
        <v>35</v>
      </c>
      <c r="F7" s="22" t="s">
        <v>13</v>
      </c>
      <c r="G7" s="26">
        <v>44802</v>
      </c>
      <c r="H7" s="21" t="s">
        <v>26</v>
      </c>
    </row>
    <row r="8" ht="18" customHeight="1" spans="1:8">
      <c r="A8" s="10">
        <v>6</v>
      </c>
      <c r="B8" s="21" t="s">
        <v>36</v>
      </c>
      <c r="C8" s="25" t="s">
        <v>37</v>
      </c>
      <c r="D8" s="27" t="s">
        <v>38</v>
      </c>
      <c r="E8" s="21" t="s">
        <v>39</v>
      </c>
      <c r="F8" s="22" t="s">
        <v>13</v>
      </c>
      <c r="G8" s="23">
        <v>44805</v>
      </c>
      <c r="H8" s="21" t="s">
        <v>26</v>
      </c>
    </row>
    <row r="9" ht="18" customHeight="1" spans="1:8">
      <c r="A9" s="10">
        <v>7</v>
      </c>
      <c r="B9" s="21" t="s">
        <v>40</v>
      </c>
      <c r="C9" s="20" t="s">
        <v>41</v>
      </c>
      <c r="D9" s="22" t="s">
        <v>42</v>
      </c>
      <c r="E9" s="21" t="s">
        <v>43</v>
      </c>
      <c r="F9" s="22" t="s">
        <v>13</v>
      </c>
      <c r="G9" s="23">
        <v>44806</v>
      </c>
      <c r="H9" s="21" t="s">
        <v>26</v>
      </c>
    </row>
    <row r="10" ht="18" customHeight="1" spans="1:8">
      <c r="A10" s="10">
        <v>8</v>
      </c>
      <c r="B10" s="21" t="s">
        <v>44</v>
      </c>
      <c r="C10" s="20" t="s">
        <v>45</v>
      </c>
      <c r="D10" s="22" t="s">
        <v>46</v>
      </c>
      <c r="E10" s="21" t="s">
        <v>47</v>
      </c>
      <c r="F10" s="22" t="s">
        <v>13</v>
      </c>
      <c r="G10" s="23">
        <v>44810</v>
      </c>
      <c r="H10" s="21" t="s">
        <v>26</v>
      </c>
    </row>
    <row r="11" ht="18" customHeight="1" spans="1:8">
      <c r="A11" s="10">
        <v>9</v>
      </c>
      <c r="B11" s="21" t="s">
        <v>48</v>
      </c>
      <c r="C11" s="20" t="s">
        <v>49</v>
      </c>
      <c r="D11" s="22" t="s">
        <v>50</v>
      </c>
      <c r="E11" s="21" t="s">
        <v>51</v>
      </c>
      <c r="F11" s="22" t="s">
        <v>13</v>
      </c>
      <c r="G11" s="23">
        <v>44812</v>
      </c>
      <c r="H11" s="21" t="s">
        <v>26</v>
      </c>
    </row>
    <row r="12" ht="18" customHeight="1" spans="1:8">
      <c r="A12" s="10">
        <v>10</v>
      </c>
      <c r="B12" s="28" t="s">
        <v>52</v>
      </c>
      <c r="C12" s="29" t="s">
        <v>53</v>
      </c>
      <c r="D12" s="30" t="s">
        <v>54</v>
      </c>
      <c r="E12" s="21" t="s">
        <v>55</v>
      </c>
      <c r="F12" s="22" t="s">
        <v>13</v>
      </c>
      <c r="G12" s="23">
        <v>44818</v>
      </c>
      <c r="H12" s="21" t="s">
        <v>26</v>
      </c>
    </row>
    <row r="13" ht="18" customHeight="1" spans="1:8">
      <c r="A13" s="10">
        <v>11</v>
      </c>
      <c r="B13" s="28" t="s">
        <v>56</v>
      </c>
      <c r="C13" s="29" t="s">
        <v>57</v>
      </c>
      <c r="D13" s="30" t="s">
        <v>58</v>
      </c>
      <c r="E13" s="21" t="s">
        <v>59</v>
      </c>
      <c r="F13" s="22" t="s">
        <v>13</v>
      </c>
      <c r="G13" s="23">
        <v>44818</v>
      </c>
      <c r="H13" s="21" t="s">
        <v>26</v>
      </c>
    </row>
    <row r="14" ht="18" customHeight="1" spans="1:8">
      <c r="A14" s="10">
        <v>12</v>
      </c>
      <c r="B14" s="28" t="s">
        <v>60</v>
      </c>
      <c r="C14" s="29" t="s">
        <v>61</v>
      </c>
      <c r="D14" s="30" t="s">
        <v>62</v>
      </c>
      <c r="E14" s="21" t="s">
        <v>63</v>
      </c>
      <c r="F14" s="22" t="s">
        <v>13</v>
      </c>
      <c r="G14" s="23">
        <v>44818</v>
      </c>
      <c r="H14" s="21" t="s">
        <v>26</v>
      </c>
    </row>
    <row r="15" ht="18" customHeight="1" spans="1:8">
      <c r="A15" s="10">
        <v>13</v>
      </c>
      <c r="B15" s="21" t="s">
        <v>64</v>
      </c>
      <c r="C15" s="29" t="s">
        <v>65</v>
      </c>
      <c r="D15" s="30" t="s">
        <v>66</v>
      </c>
      <c r="E15" s="21" t="s">
        <v>67</v>
      </c>
      <c r="F15" s="22" t="s">
        <v>13</v>
      </c>
      <c r="G15" s="23">
        <v>44820</v>
      </c>
      <c r="H15" s="21" t="s">
        <v>26</v>
      </c>
    </row>
    <row r="16" ht="18" customHeight="1" spans="1:8">
      <c r="A16" s="10">
        <v>14</v>
      </c>
      <c r="B16" s="28" t="s">
        <v>68</v>
      </c>
      <c r="C16" s="29" t="s">
        <v>69</v>
      </c>
      <c r="D16" s="30" t="s">
        <v>70</v>
      </c>
      <c r="E16" s="21" t="s">
        <v>71</v>
      </c>
      <c r="F16" s="22" t="s">
        <v>13</v>
      </c>
      <c r="G16" s="23">
        <v>44820</v>
      </c>
      <c r="H16" s="21" t="s">
        <v>26</v>
      </c>
    </row>
    <row r="17" ht="18" customHeight="1" spans="1:8">
      <c r="A17" s="10">
        <v>15</v>
      </c>
      <c r="B17" s="28" t="s">
        <v>72</v>
      </c>
      <c r="C17" s="29" t="s">
        <v>73</v>
      </c>
      <c r="D17" s="30" t="s">
        <v>74</v>
      </c>
      <c r="E17" s="21" t="s">
        <v>75</v>
      </c>
      <c r="F17" s="22" t="s">
        <v>13</v>
      </c>
      <c r="G17" s="23">
        <v>44823</v>
      </c>
      <c r="H17" s="21" t="s">
        <v>26</v>
      </c>
    </row>
    <row r="18" ht="18" customHeight="1" spans="1:8">
      <c r="A18" s="10">
        <v>16</v>
      </c>
      <c r="B18" s="28" t="s">
        <v>76</v>
      </c>
      <c r="C18" s="29" t="s">
        <v>77</v>
      </c>
      <c r="D18" s="30" t="s">
        <v>78</v>
      </c>
      <c r="E18" s="21" t="s">
        <v>79</v>
      </c>
      <c r="F18" s="22" t="s">
        <v>13</v>
      </c>
      <c r="G18" s="23">
        <v>44824</v>
      </c>
      <c r="H18" s="21" t="s">
        <v>26</v>
      </c>
    </row>
    <row r="19" ht="18" customHeight="1" spans="1:8">
      <c r="A19" s="10">
        <v>17</v>
      </c>
      <c r="B19" s="31" t="s">
        <v>80</v>
      </c>
      <c r="C19" s="32" t="s">
        <v>81</v>
      </c>
      <c r="D19" s="33" t="s">
        <v>82</v>
      </c>
      <c r="E19" s="31" t="s">
        <v>83</v>
      </c>
      <c r="F19" s="22" t="s">
        <v>13</v>
      </c>
      <c r="G19" s="23">
        <v>44774</v>
      </c>
      <c r="H19" s="31" t="s">
        <v>84</v>
      </c>
    </row>
    <row r="20" ht="18" customHeight="1" spans="1:8">
      <c r="A20" s="10">
        <v>18</v>
      </c>
      <c r="B20" s="34" t="s">
        <v>85</v>
      </c>
      <c r="C20" s="32" t="s">
        <v>86</v>
      </c>
      <c r="D20" s="33" t="s">
        <v>87</v>
      </c>
      <c r="E20" s="31" t="s">
        <v>88</v>
      </c>
      <c r="F20" s="22" t="s">
        <v>13</v>
      </c>
      <c r="G20" s="23">
        <v>44795</v>
      </c>
      <c r="H20" s="31" t="s">
        <v>84</v>
      </c>
    </row>
    <row r="21" ht="18" customHeight="1" spans="1:8">
      <c r="A21" s="10">
        <v>19</v>
      </c>
      <c r="B21" s="31" t="s">
        <v>89</v>
      </c>
      <c r="C21" s="32" t="s">
        <v>90</v>
      </c>
      <c r="D21" s="33" t="s">
        <v>91</v>
      </c>
      <c r="E21" s="31" t="s">
        <v>92</v>
      </c>
      <c r="F21" s="22" t="s">
        <v>13</v>
      </c>
      <c r="G21" s="23">
        <v>44806</v>
      </c>
      <c r="H21" s="31" t="s">
        <v>84</v>
      </c>
    </row>
    <row r="22" ht="18" customHeight="1" spans="1:8">
      <c r="A22" s="10">
        <v>20</v>
      </c>
      <c r="B22" s="31" t="s">
        <v>93</v>
      </c>
      <c r="C22" s="32" t="s">
        <v>94</v>
      </c>
      <c r="D22" s="33" t="s">
        <v>95</v>
      </c>
      <c r="E22" s="31" t="s">
        <v>96</v>
      </c>
      <c r="F22" s="22" t="s">
        <v>13</v>
      </c>
      <c r="G22" s="23">
        <v>44824</v>
      </c>
      <c r="H22" s="31" t="s">
        <v>84</v>
      </c>
    </row>
    <row r="23" ht="18" customHeight="1" spans="1:8">
      <c r="A23" s="10">
        <v>21</v>
      </c>
      <c r="B23" s="31" t="s">
        <v>97</v>
      </c>
      <c r="C23" s="32" t="s">
        <v>98</v>
      </c>
      <c r="D23" s="33" t="s">
        <v>99</v>
      </c>
      <c r="E23" s="31" t="s">
        <v>100</v>
      </c>
      <c r="F23" s="22" t="s">
        <v>13</v>
      </c>
      <c r="G23" s="23">
        <v>44824</v>
      </c>
      <c r="H23" s="31" t="s">
        <v>84</v>
      </c>
    </row>
    <row r="24" ht="18" customHeight="1" spans="1:8">
      <c r="A24" s="10">
        <v>22</v>
      </c>
      <c r="B24" s="31" t="s">
        <v>101</v>
      </c>
      <c r="C24" s="32" t="s">
        <v>102</v>
      </c>
      <c r="D24" s="33" t="s">
        <v>103</v>
      </c>
      <c r="E24" s="31" t="s">
        <v>104</v>
      </c>
      <c r="F24" s="22" t="s">
        <v>13</v>
      </c>
      <c r="G24" s="23">
        <v>44825</v>
      </c>
      <c r="H24" s="31" t="s">
        <v>84</v>
      </c>
    </row>
    <row r="25" ht="18" customHeight="1" spans="1:8">
      <c r="A25" s="10">
        <v>23</v>
      </c>
      <c r="B25" s="35" t="s">
        <v>105</v>
      </c>
      <c r="C25" s="36" t="s">
        <v>106</v>
      </c>
      <c r="D25" s="37" t="s">
        <v>107</v>
      </c>
      <c r="E25" s="38" t="s">
        <v>108</v>
      </c>
      <c r="F25" s="39" t="s">
        <v>13</v>
      </c>
      <c r="G25" s="40">
        <v>44746</v>
      </c>
      <c r="H25" s="38" t="s">
        <v>109</v>
      </c>
    </row>
    <row r="26" ht="18" customHeight="1" spans="1:8">
      <c r="A26" s="10">
        <v>24</v>
      </c>
      <c r="B26" s="35" t="s">
        <v>110</v>
      </c>
      <c r="C26" s="12" t="s">
        <v>111</v>
      </c>
      <c r="D26" s="37" t="s">
        <v>112</v>
      </c>
      <c r="E26" s="38" t="s">
        <v>113</v>
      </c>
      <c r="F26" s="39" t="s">
        <v>13</v>
      </c>
      <c r="G26" s="40">
        <v>44746</v>
      </c>
      <c r="H26" s="38" t="s">
        <v>109</v>
      </c>
    </row>
    <row r="27" ht="18" customHeight="1" spans="1:8">
      <c r="A27" s="10">
        <v>25</v>
      </c>
      <c r="B27" s="35" t="s">
        <v>114</v>
      </c>
      <c r="C27" s="12" t="s">
        <v>115</v>
      </c>
      <c r="D27" s="37" t="s">
        <v>116</v>
      </c>
      <c r="E27" s="38" t="s">
        <v>117</v>
      </c>
      <c r="F27" s="39" t="s">
        <v>13</v>
      </c>
      <c r="G27" s="40">
        <v>44760</v>
      </c>
      <c r="H27" s="38" t="s">
        <v>109</v>
      </c>
    </row>
    <row r="28" ht="18" customHeight="1" spans="1:8">
      <c r="A28" s="10">
        <v>26</v>
      </c>
      <c r="B28" s="35" t="s">
        <v>118</v>
      </c>
      <c r="C28" s="12" t="s">
        <v>119</v>
      </c>
      <c r="D28" s="37" t="s">
        <v>120</v>
      </c>
      <c r="E28" s="38" t="s">
        <v>121</v>
      </c>
      <c r="F28" s="39" t="s">
        <v>13</v>
      </c>
      <c r="G28" s="40">
        <v>44809</v>
      </c>
      <c r="H28" s="38" t="s">
        <v>109</v>
      </c>
    </row>
    <row r="29" ht="18" customHeight="1" spans="1:8">
      <c r="A29" s="10">
        <v>27</v>
      </c>
      <c r="B29" s="35" t="s">
        <v>122</v>
      </c>
      <c r="C29" s="36" t="s">
        <v>123</v>
      </c>
      <c r="D29" s="37" t="s">
        <v>124</v>
      </c>
      <c r="E29" s="38" t="s">
        <v>125</v>
      </c>
      <c r="F29" s="39" t="s">
        <v>13</v>
      </c>
      <c r="G29" s="40">
        <v>44811</v>
      </c>
      <c r="H29" s="38" t="s">
        <v>109</v>
      </c>
    </row>
    <row r="30" ht="18" customHeight="1" spans="1:8">
      <c r="A30" s="10">
        <v>28</v>
      </c>
      <c r="B30" s="35" t="s">
        <v>126</v>
      </c>
      <c r="C30" s="36" t="s">
        <v>127</v>
      </c>
      <c r="D30" s="37" t="s">
        <v>128</v>
      </c>
      <c r="E30" s="38" t="s">
        <v>129</v>
      </c>
      <c r="F30" s="39" t="s">
        <v>13</v>
      </c>
      <c r="G30" s="40">
        <v>44811</v>
      </c>
      <c r="H30" s="38" t="s">
        <v>109</v>
      </c>
    </row>
    <row r="31" ht="18" customHeight="1" spans="1:8">
      <c r="A31" s="10">
        <v>29</v>
      </c>
      <c r="B31" s="35" t="s">
        <v>130</v>
      </c>
      <c r="C31" s="36" t="s">
        <v>131</v>
      </c>
      <c r="D31" s="41" t="s">
        <v>132</v>
      </c>
      <c r="E31" s="38" t="s">
        <v>133</v>
      </c>
      <c r="F31" s="39" t="s">
        <v>13</v>
      </c>
      <c r="G31" s="40">
        <v>44811</v>
      </c>
      <c r="H31" s="38" t="s">
        <v>109</v>
      </c>
    </row>
    <row r="32" ht="18" customHeight="1" spans="1:8">
      <c r="A32" s="10">
        <v>30</v>
      </c>
      <c r="B32" s="35" t="s">
        <v>134</v>
      </c>
      <c r="C32" s="36" t="s">
        <v>135</v>
      </c>
      <c r="D32" s="41" t="s">
        <v>136</v>
      </c>
      <c r="E32" s="38" t="s">
        <v>137</v>
      </c>
      <c r="F32" s="39" t="s">
        <v>13</v>
      </c>
      <c r="G32" s="40">
        <v>44813</v>
      </c>
      <c r="H32" s="38" t="s">
        <v>109</v>
      </c>
    </row>
    <row r="33" ht="18" customHeight="1" spans="1:8">
      <c r="A33" s="10">
        <v>31</v>
      </c>
      <c r="B33" s="35" t="s">
        <v>138</v>
      </c>
      <c r="C33" s="36" t="s">
        <v>139</v>
      </c>
      <c r="D33" s="37" t="s">
        <v>140</v>
      </c>
      <c r="E33" s="38" t="s">
        <v>141</v>
      </c>
      <c r="F33" s="39" t="s">
        <v>13</v>
      </c>
      <c r="G33" s="40">
        <v>44813</v>
      </c>
      <c r="H33" s="38" t="s">
        <v>109</v>
      </c>
    </row>
    <row r="34" ht="18" customHeight="1" spans="1:8">
      <c r="A34" s="10">
        <v>32</v>
      </c>
      <c r="B34" s="35" t="s">
        <v>142</v>
      </c>
      <c r="C34" s="36" t="s">
        <v>143</v>
      </c>
      <c r="D34" s="37" t="s">
        <v>144</v>
      </c>
      <c r="E34" s="38" t="s">
        <v>145</v>
      </c>
      <c r="F34" s="39" t="s">
        <v>13</v>
      </c>
      <c r="G34" s="40">
        <v>44820</v>
      </c>
      <c r="H34" s="38" t="s">
        <v>109</v>
      </c>
    </row>
    <row r="35" ht="18" customHeight="1" spans="1:8">
      <c r="A35" s="10">
        <v>33</v>
      </c>
      <c r="B35" s="42" t="s">
        <v>146</v>
      </c>
      <c r="C35" s="12" t="s">
        <v>147</v>
      </c>
      <c r="D35" s="41" t="s">
        <v>148</v>
      </c>
      <c r="E35" s="38" t="s">
        <v>149</v>
      </c>
      <c r="F35" s="39" t="s">
        <v>13</v>
      </c>
      <c r="G35" s="40">
        <v>44820</v>
      </c>
      <c r="H35" s="38" t="s">
        <v>109</v>
      </c>
    </row>
    <row r="36" ht="18" customHeight="1" spans="1:8">
      <c r="A36" s="10">
        <v>34</v>
      </c>
      <c r="B36" s="35" t="s">
        <v>150</v>
      </c>
      <c r="C36" s="36" t="s">
        <v>151</v>
      </c>
      <c r="D36" s="37" t="s">
        <v>152</v>
      </c>
      <c r="E36" s="38" t="s">
        <v>153</v>
      </c>
      <c r="F36" s="39" t="s">
        <v>13</v>
      </c>
      <c r="G36" s="40">
        <v>44820</v>
      </c>
      <c r="H36" s="38" t="s">
        <v>109</v>
      </c>
    </row>
    <row r="37" ht="18" customHeight="1" spans="1:8">
      <c r="A37" s="10">
        <v>35</v>
      </c>
      <c r="B37" s="35" t="s">
        <v>154</v>
      </c>
      <c r="C37" s="36" t="s">
        <v>155</v>
      </c>
      <c r="D37" s="37" t="s">
        <v>156</v>
      </c>
      <c r="E37" s="38" t="s">
        <v>157</v>
      </c>
      <c r="F37" s="39" t="s">
        <v>13</v>
      </c>
      <c r="G37" s="40">
        <v>44827</v>
      </c>
      <c r="H37" s="38" t="s">
        <v>109</v>
      </c>
    </row>
    <row r="38" ht="18" customHeight="1" spans="1:8">
      <c r="A38" s="10">
        <v>36</v>
      </c>
      <c r="B38" s="11" t="s">
        <v>158</v>
      </c>
      <c r="C38" s="12" t="s">
        <v>159</v>
      </c>
      <c r="D38" s="13" t="s">
        <v>160</v>
      </c>
      <c r="E38" s="14" t="s">
        <v>161</v>
      </c>
      <c r="F38" s="15" t="s">
        <v>13</v>
      </c>
      <c r="G38" s="16" t="s">
        <v>162</v>
      </c>
      <c r="H38" s="17" t="s">
        <v>163</v>
      </c>
    </row>
    <row r="39" ht="18" customHeight="1" spans="1:8">
      <c r="A39" s="10">
        <v>37</v>
      </c>
      <c r="B39" s="11" t="s">
        <v>164</v>
      </c>
      <c r="C39" s="18" t="s">
        <v>165</v>
      </c>
      <c r="D39" s="19" t="s">
        <v>166</v>
      </c>
      <c r="E39" s="14" t="s">
        <v>167</v>
      </c>
      <c r="F39" s="15" t="s">
        <v>13</v>
      </c>
      <c r="G39" s="20" t="s">
        <v>168</v>
      </c>
      <c r="H39" s="17" t="s">
        <v>163</v>
      </c>
    </row>
    <row r="40" ht="18" customHeight="1" spans="1:8">
      <c r="A40" s="10">
        <v>38</v>
      </c>
      <c r="B40" s="11" t="s">
        <v>169</v>
      </c>
      <c r="C40" s="18" t="s">
        <v>170</v>
      </c>
      <c r="D40" s="19" t="s">
        <v>171</v>
      </c>
      <c r="E40" s="11" t="s">
        <v>172</v>
      </c>
      <c r="F40" s="15" t="s">
        <v>13</v>
      </c>
      <c r="G40" s="18" t="s">
        <v>173</v>
      </c>
      <c r="H40" s="17" t="s">
        <v>163</v>
      </c>
    </row>
    <row r="41" ht="18" customHeight="1" spans="1:8">
      <c r="A41" s="10">
        <v>39</v>
      </c>
      <c r="B41" s="11" t="s">
        <v>174</v>
      </c>
      <c r="C41" s="18" t="s">
        <v>175</v>
      </c>
      <c r="D41" s="19" t="s">
        <v>176</v>
      </c>
      <c r="E41" s="11" t="s">
        <v>172</v>
      </c>
      <c r="F41" s="15" t="s">
        <v>13</v>
      </c>
      <c r="G41" s="18" t="s">
        <v>173</v>
      </c>
      <c r="H41" s="17" t="s">
        <v>163</v>
      </c>
    </row>
    <row r="42" ht="18" customHeight="1" spans="1:8">
      <c r="A42" s="10">
        <v>40</v>
      </c>
      <c r="B42" s="11" t="s">
        <v>177</v>
      </c>
      <c r="C42" s="12" t="s">
        <v>178</v>
      </c>
      <c r="D42" s="13" t="s">
        <v>179</v>
      </c>
      <c r="E42" s="14" t="s">
        <v>180</v>
      </c>
      <c r="F42" s="15" t="s">
        <v>13</v>
      </c>
      <c r="G42" s="16" t="s">
        <v>181</v>
      </c>
      <c r="H42" s="17" t="s">
        <v>182</v>
      </c>
    </row>
    <row r="43" ht="18" customHeight="1" spans="1:8">
      <c r="A43" s="10">
        <v>41</v>
      </c>
      <c r="B43" s="11" t="s">
        <v>183</v>
      </c>
      <c r="C43" s="18" t="s">
        <v>184</v>
      </c>
      <c r="D43" s="19" t="s">
        <v>185</v>
      </c>
      <c r="E43" s="14" t="s">
        <v>186</v>
      </c>
      <c r="F43" s="15" t="s">
        <v>13</v>
      </c>
      <c r="G43" s="20" t="s">
        <v>187</v>
      </c>
      <c r="H43" s="17" t="s">
        <v>182</v>
      </c>
    </row>
    <row r="44" ht="18" customHeight="1" spans="1:8">
      <c r="A44" s="10">
        <v>42</v>
      </c>
      <c r="B44" s="14" t="s">
        <v>188</v>
      </c>
      <c r="C44" s="18" t="s">
        <v>189</v>
      </c>
      <c r="D44" s="13" t="s">
        <v>190</v>
      </c>
      <c r="E44" s="38" t="s">
        <v>191</v>
      </c>
      <c r="F44" s="39" t="s">
        <v>13</v>
      </c>
      <c r="G44" s="43">
        <v>44812</v>
      </c>
      <c r="H44" s="38" t="s">
        <v>192</v>
      </c>
    </row>
    <row r="45" ht="18" customHeight="1" spans="1:8">
      <c r="A45" s="10">
        <v>43</v>
      </c>
      <c r="B45" s="14" t="s">
        <v>193</v>
      </c>
      <c r="C45" s="18" t="s">
        <v>194</v>
      </c>
      <c r="D45" s="13" t="s">
        <v>195</v>
      </c>
      <c r="E45" s="38" t="s">
        <v>191</v>
      </c>
      <c r="F45" s="39" t="s">
        <v>13</v>
      </c>
      <c r="G45" s="43">
        <v>44812</v>
      </c>
      <c r="H45" s="38" t="s">
        <v>192</v>
      </c>
    </row>
    <row r="46" ht="18" customHeight="1" spans="1:8">
      <c r="A46" s="10">
        <v>44</v>
      </c>
      <c r="B46" s="14" t="s">
        <v>196</v>
      </c>
      <c r="C46" s="18" t="s">
        <v>197</v>
      </c>
      <c r="D46" s="13" t="s">
        <v>198</v>
      </c>
      <c r="E46" s="38" t="s">
        <v>191</v>
      </c>
      <c r="F46" s="39" t="s">
        <v>13</v>
      </c>
      <c r="G46" s="43">
        <v>44812</v>
      </c>
      <c r="H46" s="38" t="s">
        <v>192</v>
      </c>
    </row>
    <row r="47" ht="18" customHeight="1" spans="1:8">
      <c r="A47" s="10">
        <v>45</v>
      </c>
      <c r="B47" s="14" t="s">
        <v>199</v>
      </c>
      <c r="C47" s="18" t="s">
        <v>200</v>
      </c>
      <c r="D47" s="13" t="s">
        <v>201</v>
      </c>
      <c r="E47" s="38" t="s">
        <v>191</v>
      </c>
      <c r="F47" s="39" t="s">
        <v>13</v>
      </c>
      <c r="G47" s="43">
        <v>44817</v>
      </c>
      <c r="H47" s="38" t="s">
        <v>192</v>
      </c>
    </row>
    <row r="48" ht="18" customHeight="1" spans="1:8">
      <c r="A48" s="10">
        <v>46</v>
      </c>
      <c r="B48" s="14" t="s">
        <v>202</v>
      </c>
      <c r="C48" s="44" t="s">
        <v>203</v>
      </c>
      <c r="D48" s="13" t="s">
        <v>204</v>
      </c>
      <c r="E48" s="38" t="s">
        <v>191</v>
      </c>
      <c r="F48" s="39" t="s">
        <v>13</v>
      </c>
      <c r="G48" s="43">
        <v>44823</v>
      </c>
      <c r="H48" s="38" t="s">
        <v>192</v>
      </c>
    </row>
    <row r="49" ht="18" customHeight="1" spans="1:8">
      <c r="A49" s="10">
        <v>47</v>
      </c>
      <c r="B49" s="28" t="s">
        <v>205</v>
      </c>
      <c r="C49" s="45" t="s">
        <v>206</v>
      </c>
      <c r="D49" s="30" t="s">
        <v>207</v>
      </c>
      <c r="E49" s="21" t="s">
        <v>208</v>
      </c>
      <c r="F49" s="22" t="s">
        <v>13</v>
      </c>
      <c r="G49" s="26">
        <v>44797</v>
      </c>
      <c r="H49" s="21" t="s">
        <v>209</v>
      </c>
    </row>
    <row r="50" ht="18" customHeight="1" spans="1:8">
      <c r="A50" s="10">
        <v>48</v>
      </c>
      <c r="B50" s="28" t="s">
        <v>210</v>
      </c>
      <c r="C50" s="45" t="s">
        <v>211</v>
      </c>
      <c r="D50" s="30" t="s">
        <v>212</v>
      </c>
      <c r="E50" s="21" t="s">
        <v>213</v>
      </c>
      <c r="F50" s="22" t="s">
        <v>13</v>
      </c>
      <c r="G50" s="26">
        <v>44805</v>
      </c>
      <c r="H50" s="21" t="s">
        <v>209</v>
      </c>
    </row>
    <row r="51" ht="18" customHeight="1" spans="1:8">
      <c r="A51" s="10">
        <v>49</v>
      </c>
      <c r="B51" s="28" t="s">
        <v>214</v>
      </c>
      <c r="C51" s="45" t="s">
        <v>215</v>
      </c>
      <c r="D51" s="30" t="s">
        <v>216</v>
      </c>
      <c r="E51" s="21" t="s">
        <v>217</v>
      </c>
      <c r="F51" s="22" t="s">
        <v>13</v>
      </c>
      <c r="G51" s="26">
        <v>44817</v>
      </c>
      <c r="H51" s="21" t="s">
        <v>209</v>
      </c>
    </row>
    <row r="52" ht="18" customHeight="1" spans="1:8">
      <c r="A52" s="10">
        <v>50</v>
      </c>
      <c r="B52" s="28" t="s">
        <v>218</v>
      </c>
      <c r="C52" s="45" t="s">
        <v>219</v>
      </c>
      <c r="D52" s="30" t="s">
        <v>220</v>
      </c>
      <c r="E52" s="21" t="s">
        <v>221</v>
      </c>
      <c r="F52" s="22" t="s">
        <v>13</v>
      </c>
      <c r="G52" s="26">
        <v>44826</v>
      </c>
      <c r="H52" s="21" t="s">
        <v>209</v>
      </c>
    </row>
    <row r="53" ht="18" customHeight="1" spans="1:15">
      <c r="A53" s="10">
        <v>51</v>
      </c>
      <c r="B53" s="21" t="s">
        <v>222</v>
      </c>
      <c r="C53" s="46" t="s">
        <v>223</v>
      </c>
      <c r="D53" s="47" t="s">
        <v>224</v>
      </c>
      <c r="E53" s="21" t="s">
        <v>225</v>
      </c>
      <c r="F53" s="22" t="s">
        <v>13</v>
      </c>
      <c r="G53" s="43">
        <v>44797</v>
      </c>
      <c r="H53" s="21" t="s">
        <v>226</v>
      </c>
      <c r="J53" s="48"/>
      <c r="K53" s="48"/>
      <c r="L53" s="48"/>
      <c r="M53" s="48"/>
      <c r="N53" s="48"/>
      <c r="O53" s="48"/>
    </row>
    <row r="54" ht="18" customHeight="1" spans="1:15">
      <c r="A54" s="10">
        <v>52</v>
      </c>
      <c r="B54" s="21" t="s">
        <v>227</v>
      </c>
      <c r="C54" s="46" t="s">
        <v>228</v>
      </c>
      <c r="D54" s="47" t="s">
        <v>229</v>
      </c>
      <c r="E54" s="21" t="s">
        <v>230</v>
      </c>
      <c r="F54" s="22" t="s">
        <v>13</v>
      </c>
      <c r="G54" s="43">
        <v>44797</v>
      </c>
      <c r="H54" s="21" t="s">
        <v>226</v>
      </c>
      <c r="J54" s="48"/>
      <c r="K54" s="48"/>
      <c r="L54" s="48"/>
      <c r="M54" s="48"/>
      <c r="N54" s="48"/>
      <c r="O54" s="48"/>
    </row>
    <row r="55" ht="18" customHeight="1" spans="1:15">
      <c r="A55" s="10">
        <v>53</v>
      </c>
      <c r="B55" s="21" t="s">
        <v>231</v>
      </c>
      <c r="C55" s="46" t="s">
        <v>232</v>
      </c>
      <c r="D55" s="47" t="s">
        <v>233</v>
      </c>
      <c r="E55" s="21" t="s">
        <v>234</v>
      </c>
      <c r="F55" s="22" t="s">
        <v>13</v>
      </c>
      <c r="G55" s="43">
        <v>44783</v>
      </c>
      <c r="H55" s="21" t="s">
        <v>226</v>
      </c>
      <c r="J55" s="48"/>
      <c r="K55" s="48"/>
      <c r="L55" s="48"/>
      <c r="M55" s="48"/>
      <c r="N55" s="48"/>
      <c r="O55" s="48"/>
    </row>
    <row r="56" ht="18" customHeight="1" spans="1:15">
      <c r="A56" s="10">
        <v>54</v>
      </c>
      <c r="B56" s="21" t="s">
        <v>235</v>
      </c>
      <c r="C56" s="46" t="s">
        <v>236</v>
      </c>
      <c r="D56" s="47" t="s">
        <v>237</v>
      </c>
      <c r="E56" s="21" t="s">
        <v>238</v>
      </c>
      <c r="F56" s="22" t="s">
        <v>13</v>
      </c>
      <c r="G56" s="43">
        <v>44783</v>
      </c>
      <c r="H56" s="21" t="s">
        <v>226</v>
      </c>
      <c r="J56" s="48"/>
      <c r="K56" s="48"/>
      <c r="L56" s="48"/>
      <c r="M56" s="48"/>
      <c r="N56" s="48"/>
      <c r="O56" s="48"/>
    </row>
    <row r="57" ht="18" customHeight="1" spans="1:15">
      <c r="A57" s="10">
        <v>55</v>
      </c>
      <c r="B57" s="21" t="s">
        <v>239</v>
      </c>
      <c r="C57" s="46" t="s">
        <v>240</v>
      </c>
      <c r="D57" s="47" t="s">
        <v>241</v>
      </c>
      <c r="E57" s="21" t="s">
        <v>242</v>
      </c>
      <c r="F57" s="22" t="s">
        <v>13</v>
      </c>
      <c r="G57" s="43">
        <v>44783</v>
      </c>
      <c r="H57" s="21" t="s">
        <v>226</v>
      </c>
      <c r="J57" s="48"/>
      <c r="K57" s="48"/>
      <c r="L57" s="48"/>
      <c r="M57" s="48"/>
      <c r="N57" s="48"/>
      <c r="O57" s="48"/>
    </row>
    <row r="58" ht="18" customHeight="1" spans="1:15">
      <c r="A58" s="10">
        <v>56</v>
      </c>
      <c r="B58" s="21" t="s">
        <v>243</v>
      </c>
      <c r="C58" s="46" t="s">
        <v>244</v>
      </c>
      <c r="D58" s="22" t="s">
        <v>245</v>
      </c>
      <c r="E58" s="21" t="s">
        <v>246</v>
      </c>
      <c r="F58" s="22" t="s">
        <v>13</v>
      </c>
      <c r="G58" s="43">
        <v>44783</v>
      </c>
      <c r="H58" s="21" t="s">
        <v>226</v>
      </c>
      <c r="J58" s="48"/>
      <c r="K58" s="48"/>
      <c r="L58" s="48"/>
      <c r="M58" s="48"/>
      <c r="N58" s="48"/>
      <c r="O58" s="48"/>
    </row>
    <row r="59" ht="18" customHeight="1" spans="1:15">
      <c r="A59" s="10">
        <v>57</v>
      </c>
      <c r="B59" s="21" t="s">
        <v>247</v>
      </c>
      <c r="C59" s="46" t="s">
        <v>248</v>
      </c>
      <c r="D59" s="47" t="s">
        <v>249</v>
      </c>
      <c r="E59" s="21" t="s">
        <v>250</v>
      </c>
      <c r="F59" s="22" t="s">
        <v>13</v>
      </c>
      <c r="G59" s="43">
        <v>44767</v>
      </c>
      <c r="H59" s="21" t="s">
        <v>226</v>
      </c>
      <c r="J59" s="48"/>
      <c r="K59" s="48"/>
      <c r="L59" s="48"/>
      <c r="M59" s="48"/>
      <c r="N59" s="48"/>
      <c r="O59" s="48"/>
    </row>
    <row r="60" ht="18" customHeight="1" spans="1:15">
      <c r="A60" s="10">
        <v>58</v>
      </c>
      <c r="B60" s="21" t="s">
        <v>251</v>
      </c>
      <c r="C60" s="46" t="s">
        <v>252</v>
      </c>
      <c r="D60" s="47" t="s">
        <v>253</v>
      </c>
      <c r="E60" s="21" t="s">
        <v>254</v>
      </c>
      <c r="F60" s="22" t="s">
        <v>13</v>
      </c>
      <c r="G60" s="43">
        <v>44767</v>
      </c>
      <c r="H60" s="21" t="s">
        <v>226</v>
      </c>
      <c r="J60" s="48"/>
      <c r="K60" s="48"/>
      <c r="L60" s="48"/>
      <c r="M60" s="48"/>
      <c r="N60" s="48"/>
      <c r="O60" s="48"/>
    </row>
    <row r="61" ht="18" customHeight="1" spans="1:15">
      <c r="A61" s="10">
        <v>59</v>
      </c>
      <c r="B61" s="21" t="s">
        <v>255</v>
      </c>
      <c r="C61" s="46" t="s">
        <v>256</v>
      </c>
      <c r="D61" s="47" t="s">
        <v>257</v>
      </c>
      <c r="E61" s="21" t="s">
        <v>258</v>
      </c>
      <c r="F61" s="22" t="s">
        <v>13</v>
      </c>
      <c r="G61" s="43">
        <v>44767</v>
      </c>
      <c r="H61" s="21" t="s">
        <v>226</v>
      </c>
      <c r="J61" s="48"/>
      <c r="K61" s="48"/>
      <c r="L61" s="48"/>
      <c r="M61" s="48"/>
      <c r="N61" s="48"/>
      <c r="O61" s="48"/>
    </row>
    <row r="62" ht="18" customHeight="1" spans="1:8">
      <c r="A62" s="10">
        <v>60</v>
      </c>
      <c r="B62" s="42" t="s">
        <v>259</v>
      </c>
      <c r="C62" s="12" t="s">
        <v>260</v>
      </c>
      <c r="D62" s="41" t="s">
        <v>261</v>
      </c>
      <c r="E62" s="11" t="s">
        <v>262</v>
      </c>
      <c r="F62" s="22" t="s">
        <v>13</v>
      </c>
      <c r="G62" s="12" t="s">
        <v>263</v>
      </c>
      <c r="H62" s="42" t="s">
        <v>264</v>
      </c>
    </row>
    <row r="63" ht="18" customHeight="1" spans="1:8">
      <c r="A63" s="10">
        <v>61</v>
      </c>
      <c r="B63" s="42" t="s">
        <v>265</v>
      </c>
      <c r="C63" s="12" t="s">
        <v>266</v>
      </c>
      <c r="D63" s="41" t="s">
        <v>267</v>
      </c>
      <c r="E63" s="11" t="s">
        <v>268</v>
      </c>
      <c r="F63" s="22" t="s">
        <v>13</v>
      </c>
      <c r="G63" s="12" t="s">
        <v>269</v>
      </c>
      <c r="H63" s="42" t="s">
        <v>264</v>
      </c>
    </row>
    <row r="64" ht="18" customHeight="1" spans="1:8">
      <c r="A64" s="10">
        <v>62</v>
      </c>
      <c r="B64" s="42" t="s">
        <v>270</v>
      </c>
      <c r="C64" s="12" t="s">
        <v>271</v>
      </c>
      <c r="D64" s="41" t="s">
        <v>272</v>
      </c>
      <c r="E64" s="11" t="s">
        <v>273</v>
      </c>
      <c r="F64" s="22" t="s">
        <v>13</v>
      </c>
      <c r="G64" s="12" t="s">
        <v>274</v>
      </c>
      <c r="H64" s="42" t="s">
        <v>264</v>
      </c>
    </row>
    <row r="65" ht="18" customHeight="1" spans="1:8">
      <c r="A65" s="10">
        <v>63</v>
      </c>
      <c r="B65" s="42" t="s">
        <v>275</v>
      </c>
      <c r="C65" s="12" t="s">
        <v>276</v>
      </c>
      <c r="D65" s="41" t="s">
        <v>148</v>
      </c>
      <c r="E65" s="11" t="s">
        <v>277</v>
      </c>
      <c r="F65" s="22" t="s">
        <v>13</v>
      </c>
      <c r="G65" s="12" t="s">
        <v>278</v>
      </c>
      <c r="H65" s="42" t="s">
        <v>264</v>
      </c>
    </row>
    <row r="66" ht="18" customHeight="1" spans="1:8">
      <c r="A66" s="10">
        <v>64</v>
      </c>
      <c r="B66" s="21" t="s">
        <v>279</v>
      </c>
      <c r="C66" s="20" t="s">
        <v>280</v>
      </c>
      <c r="D66" s="22" t="s">
        <v>281</v>
      </c>
      <c r="E66" s="49" t="s">
        <v>282</v>
      </c>
      <c r="F66" s="22" t="s">
        <v>13</v>
      </c>
      <c r="G66" s="20" t="s">
        <v>283</v>
      </c>
      <c r="H66" s="21" t="s">
        <v>284</v>
      </c>
    </row>
    <row r="67" ht="18" customHeight="1" spans="1:8">
      <c r="A67" s="10">
        <v>65</v>
      </c>
      <c r="B67" s="21" t="s">
        <v>285</v>
      </c>
      <c r="C67" s="20" t="s">
        <v>286</v>
      </c>
      <c r="D67" s="22" t="s">
        <v>287</v>
      </c>
      <c r="E67" s="49" t="s">
        <v>288</v>
      </c>
      <c r="F67" s="22" t="s">
        <v>13</v>
      </c>
      <c r="G67" s="20" t="s">
        <v>289</v>
      </c>
      <c r="H67" s="21" t="s">
        <v>284</v>
      </c>
    </row>
    <row r="68" ht="18" customHeight="1" spans="1:8">
      <c r="A68" s="10">
        <v>66</v>
      </c>
      <c r="B68" s="21" t="s">
        <v>290</v>
      </c>
      <c r="C68" s="20" t="s">
        <v>291</v>
      </c>
      <c r="D68" s="22" t="s">
        <v>292</v>
      </c>
      <c r="E68" s="49" t="s">
        <v>293</v>
      </c>
      <c r="F68" s="22" t="s">
        <v>13</v>
      </c>
      <c r="G68" s="20" t="s">
        <v>294</v>
      </c>
      <c r="H68" s="21" t="s">
        <v>284</v>
      </c>
    </row>
    <row r="69" ht="18" customHeight="1" spans="1:8">
      <c r="A69" s="10">
        <v>67</v>
      </c>
      <c r="B69" s="21" t="s">
        <v>295</v>
      </c>
      <c r="C69" s="20" t="s">
        <v>296</v>
      </c>
      <c r="D69" s="22" t="s">
        <v>297</v>
      </c>
      <c r="E69" s="49" t="s">
        <v>298</v>
      </c>
      <c r="F69" s="22" t="s">
        <v>13</v>
      </c>
      <c r="G69" s="20" t="s">
        <v>294</v>
      </c>
      <c r="H69" s="21" t="s">
        <v>284</v>
      </c>
    </row>
    <row r="70" ht="18" customHeight="1" spans="1:8">
      <c r="A70" s="10">
        <v>68</v>
      </c>
      <c r="B70" s="21" t="s">
        <v>299</v>
      </c>
      <c r="C70" s="20" t="s">
        <v>300</v>
      </c>
      <c r="D70" s="22" t="s">
        <v>301</v>
      </c>
      <c r="E70" s="21" t="s">
        <v>302</v>
      </c>
      <c r="F70" s="22" t="s">
        <v>13</v>
      </c>
      <c r="G70" s="20" t="s">
        <v>294</v>
      </c>
      <c r="H70" s="21" t="s">
        <v>284</v>
      </c>
    </row>
    <row r="71" ht="18" customHeight="1" spans="1:8">
      <c r="A71" s="10">
        <v>69</v>
      </c>
      <c r="B71" s="21" t="s">
        <v>303</v>
      </c>
      <c r="C71" s="20" t="s">
        <v>304</v>
      </c>
      <c r="D71" s="22" t="s">
        <v>305</v>
      </c>
      <c r="E71" s="21" t="s">
        <v>306</v>
      </c>
      <c r="F71" s="22" t="s">
        <v>13</v>
      </c>
      <c r="G71" s="20" t="s">
        <v>294</v>
      </c>
      <c r="H71" s="21" t="s">
        <v>284</v>
      </c>
    </row>
    <row r="72" ht="18" customHeight="1" spans="1:8">
      <c r="A72" s="10">
        <v>70</v>
      </c>
      <c r="B72" s="21" t="s">
        <v>307</v>
      </c>
      <c r="C72" s="20" t="s">
        <v>308</v>
      </c>
      <c r="D72" s="22" t="s">
        <v>309</v>
      </c>
      <c r="E72" s="21" t="s">
        <v>310</v>
      </c>
      <c r="F72" s="22" t="s">
        <v>13</v>
      </c>
      <c r="G72" s="20" t="s">
        <v>294</v>
      </c>
      <c r="H72" s="21" t="s">
        <v>284</v>
      </c>
    </row>
    <row r="73" ht="18" customHeight="1" spans="1:8">
      <c r="A73" s="10">
        <v>71</v>
      </c>
      <c r="B73" s="21" t="s">
        <v>311</v>
      </c>
      <c r="C73" s="20" t="s">
        <v>312</v>
      </c>
      <c r="D73" s="22" t="s">
        <v>313</v>
      </c>
      <c r="E73" s="21" t="s">
        <v>314</v>
      </c>
      <c r="F73" s="22" t="s">
        <v>13</v>
      </c>
      <c r="G73" s="20" t="s">
        <v>315</v>
      </c>
      <c r="H73" s="21" t="s">
        <v>284</v>
      </c>
    </row>
    <row r="74" ht="18" customHeight="1" spans="1:8">
      <c r="A74" s="10">
        <v>72</v>
      </c>
      <c r="B74" s="21" t="s">
        <v>316</v>
      </c>
      <c r="C74" s="20" t="s">
        <v>317</v>
      </c>
      <c r="D74" s="22" t="s">
        <v>318</v>
      </c>
      <c r="E74" s="21" t="s">
        <v>319</v>
      </c>
      <c r="F74" s="22" t="s">
        <v>13</v>
      </c>
      <c r="G74" s="20" t="s">
        <v>315</v>
      </c>
      <c r="H74" s="21" t="s">
        <v>284</v>
      </c>
    </row>
    <row r="75" ht="18" customHeight="1" spans="1:8">
      <c r="A75" s="10">
        <v>73</v>
      </c>
      <c r="B75" s="21" t="s">
        <v>320</v>
      </c>
      <c r="C75" s="20" t="s">
        <v>321</v>
      </c>
      <c r="D75" s="22" t="s">
        <v>322</v>
      </c>
      <c r="E75" s="21" t="s">
        <v>323</v>
      </c>
      <c r="F75" s="22" t="s">
        <v>13</v>
      </c>
      <c r="G75" s="20" t="s">
        <v>315</v>
      </c>
      <c r="H75" s="21" t="s">
        <v>284</v>
      </c>
    </row>
    <row r="76" ht="18" customHeight="1" spans="1:8">
      <c r="A76" s="10">
        <v>74</v>
      </c>
      <c r="B76" s="21" t="s">
        <v>324</v>
      </c>
      <c r="C76" s="20" t="s">
        <v>325</v>
      </c>
      <c r="D76" s="22" t="s">
        <v>326</v>
      </c>
      <c r="E76" s="21" t="s">
        <v>327</v>
      </c>
      <c r="F76" s="22" t="s">
        <v>13</v>
      </c>
      <c r="G76" s="26">
        <v>44770</v>
      </c>
      <c r="H76" s="21" t="s">
        <v>328</v>
      </c>
    </row>
    <row r="77" ht="18" customHeight="1" spans="1:8">
      <c r="A77" s="10">
        <v>75</v>
      </c>
      <c r="B77" s="21" t="s">
        <v>329</v>
      </c>
      <c r="C77" s="46" t="s">
        <v>330</v>
      </c>
      <c r="D77" s="22" t="s">
        <v>331</v>
      </c>
      <c r="E77" s="21" t="s">
        <v>332</v>
      </c>
      <c r="F77" s="22" t="s">
        <v>13</v>
      </c>
      <c r="G77" s="26">
        <v>44770</v>
      </c>
      <c r="H77" s="21" t="s">
        <v>328</v>
      </c>
    </row>
    <row r="78" ht="18" customHeight="1" spans="1:8">
      <c r="A78" s="10">
        <v>76</v>
      </c>
      <c r="B78" s="21" t="s">
        <v>333</v>
      </c>
      <c r="C78" s="46" t="s">
        <v>334</v>
      </c>
      <c r="D78" s="47" t="s">
        <v>335</v>
      </c>
      <c r="E78" s="21" t="s">
        <v>336</v>
      </c>
      <c r="F78" s="22" t="s">
        <v>13</v>
      </c>
      <c r="G78" s="26">
        <v>44778</v>
      </c>
      <c r="H78" s="21" t="s">
        <v>328</v>
      </c>
    </row>
    <row r="79" ht="18" customHeight="1" spans="1:8">
      <c r="A79" s="10">
        <v>77</v>
      </c>
      <c r="B79" s="21" t="s">
        <v>337</v>
      </c>
      <c r="C79" s="46" t="s">
        <v>338</v>
      </c>
      <c r="D79" s="22" t="s">
        <v>339</v>
      </c>
      <c r="E79" s="21" t="s">
        <v>340</v>
      </c>
      <c r="F79" s="22" t="s">
        <v>13</v>
      </c>
      <c r="G79" s="26">
        <v>44783</v>
      </c>
      <c r="H79" s="21" t="s">
        <v>328</v>
      </c>
    </row>
    <row r="80" ht="18" customHeight="1" spans="1:8">
      <c r="A80" s="10">
        <v>78</v>
      </c>
      <c r="B80" s="21" t="s">
        <v>341</v>
      </c>
      <c r="C80" s="25" t="s">
        <v>342</v>
      </c>
      <c r="D80" s="22" t="s">
        <v>343</v>
      </c>
      <c r="E80" s="21" t="s">
        <v>344</v>
      </c>
      <c r="F80" s="22" t="s">
        <v>13</v>
      </c>
      <c r="G80" s="26">
        <v>44782</v>
      </c>
      <c r="H80" s="21" t="s">
        <v>328</v>
      </c>
    </row>
    <row r="81" ht="18" customHeight="1" spans="1:8">
      <c r="A81" s="10">
        <v>79</v>
      </c>
      <c r="B81" s="21" t="s">
        <v>345</v>
      </c>
      <c r="C81" s="46" t="s">
        <v>346</v>
      </c>
      <c r="D81" s="22" t="s">
        <v>347</v>
      </c>
      <c r="E81" s="21" t="s">
        <v>348</v>
      </c>
      <c r="F81" s="22" t="s">
        <v>13</v>
      </c>
      <c r="G81" s="26">
        <v>44795</v>
      </c>
      <c r="H81" s="21" t="s">
        <v>328</v>
      </c>
    </row>
    <row r="82" ht="18" customHeight="1" spans="1:8">
      <c r="A82" s="10">
        <v>80</v>
      </c>
      <c r="B82" s="21" t="s">
        <v>349</v>
      </c>
      <c r="C82" s="46" t="s">
        <v>350</v>
      </c>
      <c r="D82" s="22" t="s">
        <v>351</v>
      </c>
      <c r="E82" s="21" t="s">
        <v>352</v>
      </c>
      <c r="F82" s="22" t="s">
        <v>13</v>
      </c>
      <c r="G82" s="26">
        <v>44804</v>
      </c>
      <c r="H82" s="21" t="s">
        <v>328</v>
      </c>
    </row>
    <row r="83" ht="18" customHeight="1" spans="1:8">
      <c r="A83" s="10">
        <v>81</v>
      </c>
      <c r="B83" s="21" t="s">
        <v>353</v>
      </c>
      <c r="C83" s="46" t="s">
        <v>354</v>
      </c>
      <c r="D83" s="22" t="s">
        <v>355</v>
      </c>
      <c r="E83" s="21" t="s">
        <v>356</v>
      </c>
      <c r="F83" s="22" t="s">
        <v>13</v>
      </c>
      <c r="G83" s="26">
        <v>44817</v>
      </c>
      <c r="H83" s="21" t="s">
        <v>328</v>
      </c>
    </row>
    <row r="84" ht="18" customHeight="1" spans="1:8">
      <c r="A84" s="10">
        <v>82</v>
      </c>
      <c r="B84" s="21" t="s">
        <v>357</v>
      </c>
      <c r="C84" s="46" t="s">
        <v>358</v>
      </c>
      <c r="D84" s="22" t="s">
        <v>359</v>
      </c>
      <c r="E84" s="21" t="s">
        <v>360</v>
      </c>
      <c r="F84" s="22" t="s">
        <v>13</v>
      </c>
      <c r="G84" s="26">
        <v>44817</v>
      </c>
      <c r="H84" s="21" t="s">
        <v>328</v>
      </c>
    </row>
    <row r="85" s="4" customFormat="1" ht="18" customHeight="1" spans="1:9">
      <c r="A85" s="10">
        <v>83</v>
      </c>
      <c r="B85" s="50" t="s">
        <v>361</v>
      </c>
      <c r="C85" s="46" t="s">
        <v>362</v>
      </c>
      <c r="D85" s="47" t="s">
        <v>363</v>
      </c>
      <c r="E85" s="21" t="s">
        <v>364</v>
      </c>
      <c r="F85" s="22" t="s">
        <v>13</v>
      </c>
      <c r="G85" s="26">
        <v>44827</v>
      </c>
      <c r="H85" s="21" t="s">
        <v>328</v>
      </c>
      <c r="I85" s="3"/>
    </row>
    <row r="86" ht="18" customHeight="1" spans="1:8">
      <c r="A86" s="10">
        <v>84</v>
      </c>
      <c r="B86" s="21" t="s">
        <v>365</v>
      </c>
      <c r="C86" s="46" t="s">
        <v>366</v>
      </c>
      <c r="D86" s="22" t="s">
        <v>367</v>
      </c>
      <c r="E86" s="21" t="s">
        <v>368</v>
      </c>
      <c r="F86" s="22" t="s">
        <v>13</v>
      </c>
      <c r="G86" s="26">
        <v>44827</v>
      </c>
      <c r="H86" s="21" t="s">
        <v>328</v>
      </c>
    </row>
    <row r="87" ht="18" customHeight="1" spans="1:8">
      <c r="A87" s="10">
        <v>85</v>
      </c>
      <c r="B87" s="21" t="s">
        <v>369</v>
      </c>
      <c r="C87" s="46" t="s">
        <v>370</v>
      </c>
      <c r="D87" s="47" t="s">
        <v>371</v>
      </c>
      <c r="E87" s="21" t="s">
        <v>372</v>
      </c>
      <c r="F87" s="22" t="s">
        <v>13</v>
      </c>
      <c r="G87" s="26">
        <v>44827</v>
      </c>
      <c r="H87" s="21" t="s">
        <v>328</v>
      </c>
    </row>
    <row r="88" ht="18" customHeight="1" spans="1:8">
      <c r="A88" s="10">
        <v>86</v>
      </c>
      <c r="B88" s="21" t="s">
        <v>373</v>
      </c>
      <c r="C88" s="46" t="s">
        <v>374</v>
      </c>
      <c r="D88" s="22" t="s">
        <v>375</v>
      </c>
      <c r="E88" s="21" t="s">
        <v>376</v>
      </c>
      <c r="F88" s="22" t="s">
        <v>13</v>
      </c>
      <c r="G88" s="26">
        <v>44830</v>
      </c>
      <c r="H88" s="21" t="s">
        <v>328</v>
      </c>
    </row>
    <row r="89" ht="18" customHeight="1" spans="1:8">
      <c r="A89" s="10">
        <v>87</v>
      </c>
      <c r="B89" s="21" t="s">
        <v>377</v>
      </c>
      <c r="C89" s="20" t="s">
        <v>378</v>
      </c>
      <c r="D89" s="22" t="s">
        <v>379</v>
      </c>
      <c r="E89" s="51" t="s">
        <v>191</v>
      </c>
      <c r="F89" s="22" t="s">
        <v>13</v>
      </c>
      <c r="G89" s="25" t="s">
        <v>380</v>
      </c>
      <c r="H89" s="21" t="s">
        <v>381</v>
      </c>
    </row>
    <row r="90" ht="18" customHeight="1" spans="1:8">
      <c r="A90" s="10">
        <v>88</v>
      </c>
      <c r="B90" s="21" t="s">
        <v>382</v>
      </c>
      <c r="C90" s="20" t="s">
        <v>383</v>
      </c>
      <c r="D90" s="22" t="s">
        <v>384</v>
      </c>
      <c r="E90" s="51" t="s">
        <v>191</v>
      </c>
      <c r="F90" s="22" t="s">
        <v>13</v>
      </c>
      <c r="G90" s="25" t="s">
        <v>380</v>
      </c>
      <c r="H90" s="21" t="s">
        <v>381</v>
      </c>
    </row>
    <row r="91" ht="18" customHeight="1" spans="1:8">
      <c r="A91" s="10">
        <v>89</v>
      </c>
      <c r="B91" s="21" t="s">
        <v>385</v>
      </c>
      <c r="C91" s="20" t="s">
        <v>386</v>
      </c>
      <c r="D91" s="22" t="s">
        <v>387</v>
      </c>
      <c r="E91" s="51" t="s">
        <v>191</v>
      </c>
      <c r="F91" s="22" t="s">
        <v>13</v>
      </c>
      <c r="G91" s="25" t="s">
        <v>388</v>
      </c>
      <c r="H91" s="21" t="s">
        <v>381</v>
      </c>
    </row>
    <row r="92" ht="18" customHeight="1" spans="1:8">
      <c r="A92" s="10">
        <v>90</v>
      </c>
      <c r="B92" s="21" t="s">
        <v>389</v>
      </c>
      <c r="C92" s="20" t="s">
        <v>390</v>
      </c>
      <c r="D92" s="22" t="s">
        <v>391</v>
      </c>
      <c r="E92" s="51" t="s">
        <v>191</v>
      </c>
      <c r="F92" s="22" t="s">
        <v>13</v>
      </c>
      <c r="G92" s="25" t="s">
        <v>388</v>
      </c>
      <c r="H92" s="21" t="s">
        <v>381</v>
      </c>
    </row>
    <row r="93" ht="18" customHeight="1" spans="1:8">
      <c r="A93" s="10">
        <v>91</v>
      </c>
      <c r="B93" s="21" t="s">
        <v>392</v>
      </c>
      <c r="C93" s="20" t="s">
        <v>393</v>
      </c>
      <c r="D93" s="22" t="s">
        <v>394</v>
      </c>
      <c r="E93" s="51" t="s">
        <v>191</v>
      </c>
      <c r="F93" s="22" t="s">
        <v>13</v>
      </c>
      <c r="G93" s="25" t="s">
        <v>395</v>
      </c>
      <c r="H93" s="21" t="s">
        <v>381</v>
      </c>
    </row>
    <row r="94" ht="18" customHeight="1" spans="1:8">
      <c r="A94" s="10">
        <v>92</v>
      </c>
      <c r="B94" s="21" t="s">
        <v>396</v>
      </c>
      <c r="C94" s="20" t="s">
        <v>397</v>
      </c>
      <c r="D94" s="22" t="s">
        <v>229</v>
      </c>
      <c r="E94" s="51" t="s">
        <v>191</v>
      </c>
      <c r="F94" s="22" t="s">
        <v>13</v>
      </c>
      <c r="G94" s="25" t="s">
        <v>395</v>
      </c>
      <c r="H94" s="21" t="s">
        <v>381</v>
      </c>
    </row>
    <row r="95" ht="18" customHeight="1" spans="1:8">
      <c r="A95" s="10">
        <v>93</v>
      </c>
      <c r="B95" s="21" t="s">
        <v>398</v>
      </c>
      <c r="C95" s="20" t="s">
        <v>399</v>
      </c>
      <c r="D95" s="22" t="s">
        <v>400</v>
      </c>
      <c r="E95" s="51" t="s">
        <v>191</v>
      </c>
      <c r="F95" s="22" t="s">
        <v>13</v>
      </c>
      <c r="G95" s="25" t="s">
        <v>401</v>
      </c>
      <c r="H95" s="21" t="s">
        <v>381</v>
      </c>
    </row>
    <row r="96" ht="18" customHeight="1" spans="1:8">
      <c r="A96" s="10">
        <v>94</v>
      </c>
      <c r="B96" s="21" t="s">
        <v>402</v>
      </c>
      <c r="C96" s="20" t="s">
        <v>403</v>
      </c>
      <c r="D96" s="22" t="s">
        <v>404</v>
      </c>
      <c r="E96" s="51" t="s">
        <v>191</v>
      </c>
      <c r="F96" s="22" t="s">
        <v>13</v>
      </c>
      <c r="G96" s="25" t="s">
        <v>401</v>
      </c>
      <c r="H96" s="21" t="s">
        <v>381</v>
      </c>
    </row>
    <row r="97" ht="18" customHeight="1" spans="1:8">
      <c r="A97" s="10">
        <v>95</v>
      </c>
      <c r="B97" s="21" t="s">
        <v>405</v>
      </c>
      <c r="C97" s="20" t="s">
        <v>406</v>
      </c>
      <c r="D97" s="22" t="s">
        <v>407</v>
      </c>
      <c r="E97" s="51" t="s">
        <v>191</v>
      </c>
      <c r="F97" s="22" t="s">
        <v>13</v>
      </c>
      <c r="G97" s="25" t="s">
        <v>408</v>
      </c>
      <c r="H97" s="21" t="s">
        <v>381</v>
      </c>
    </row>
    <row r="98" ht="18" customHeight="1" spans="1:8">
      <c r="A98" s="10">
        <v>96</v>
      </c>
      <c r="B98" s="21" t="s">
        <v>409</v>
      </c>
      <c r="C98" s="20" t="s">
        <v>410</v>
      </c>
      <c r="D98" s="22" t="s">
        <v>411</v>
      </c>
      <c r="E98" s="51" t="s">
        <v>191</v>
      </c>
      <c r="F98" s="22" t="s">
        <v>13</v>
      </c>
      <c r="G98" s="25" t="s">
        <v>408</v>
      </c>
      <c r="H98" s="21" t="s">
        <v>381</v>
      </c>
    </row>
    <row r="99" ht="18" customHeight="1" spans="1:8">
      <c r="A99" s="10">
        <v>97</v>
      </c>
      <c r="B99" s="21" t="s">
        <v>412</v>
      </c>
      <c r="C99" s="20" t="s">
        <v>413</v>
      </c>
      <c r="D99" s="22" t="s">
        <v>414</v>
      </c>
      <c r="E99" s="51" t="s">
        <v>191</v>
      </c>
      <c r="F99" s="22" t="s">
        <v>13</v>
      </c>
      <c r="G99" s="25" t="s">
        <v>415</v>
      </c>
      <c r="H99" s="21" t="s">
        <v>381</v>
      </c>
    </row>
    <row r="100" ht="18" customHeight="1" spans="1:8">
      <c r="A100" s="10">
        <v>98</v>
      </c>
      <c r="B100" s="21" t="s">
        <v>416</v>
      </c>
      <c r="C100" s="20" t="s">
        <v>417</v>
      </c>
      <c r="D100" s="22" t="s">
        <v>418</v>
      </c>
      <c r="E100" s="51" t="s">
        <v>191</v>
      </c>
      <c r="F100" s="22" t="s">
        <v>13</v>
      </c>
      <c r="G100" s="25" t="s">
        <v>415</v>
      </c>
      <c r="H100" s="21" t="s">
        <v>381</v>
      </c>
    </row>
    <row r="101" ht="18" customHeight="1" spans="1:8">
      <c r="A101" s="10">
        <v>99</v>
      </c>
      <c r="B101" s="21" t="s">
        <v>419</v>
      </c>
      <c r="C101" s="20" t="s">
        <v>420</v>
      </c>
      <c r="D101" s="22" t="s">
        <v>421</v>
      </c>
      <c r="E101" s="51" t="s">
        <v>191</v>
      </c>
      <c r="F101" s="22" t="s">
        <v>13</v>
      </c>
      <c r="G101" s="25" t="s">
        <v>415</v>
      </c>
      <c r="H101" s="21" t="s">
        <v>381</v>
      </c>
    </row>
    <row r="102" ht="18" customHeight="1" spans="1:8">
      <c r="A102" s="10">
        <v>100</v>
      </c>
      <c r="B102" s="21" t="s">
        <v>422</v>
      </c>
      <c r="C102" s="20" t="s">
        <v>423</v>
      </c>
      <c r="D102" s="22" t="s">
        <v>424</v>
      </c>
      <c r="E102" s="51" t="s">
        <v>191</v>
      </c>
      <c r="F102" s="22" t="s">
        <v>13</v>
      </c>
      <c r="G102" s="25" t="s">
        <v>415</v>
      </c>
      <c r="H102" s="21" t="s">
        <v>381</v>
      </c>
    </row>
    <row r="103" ht="18" customHeight="1" spans="1:8">
      <c r="A103" s="10">
        <v>101</v>
      </c>
      <c r="B103" s="21" t="s">
        <v>425</v>
      </c>
      <c r="C103" s="20" t="s">
        <v>426</v>
      </c>
      <c r="D103" s="22" t="s">
        <v>427</v>
      </c>
      <c r="E103" s="51" t="s">
        <v>191</v>
      </c>
      <c r="F103" s="22" t="s">
        <v>13</v>
      </c>
      <c r="G103" s="25" t="s">
        <v>428</v>
      </c>
      <c r="H103" s="21" t="s">
        <v>381</v>
      </c>
    </row>
    <row r="104" ht="18" customHeight="1" spans="1:8">
      <c r="A104" s="10">
        <v>102</v>
      </c>
      <c r="B104" s="21" t="s">
        <v>429</v>
      </c>
      <c r="C104" s="20" t="s">
        <v>430</v>
      </c>
      <c r="D104" s="22" t="s">
        <v>431</v>
      </c>
      <c r="E104" s="51" t="s">
        <v>191</v>
      </c>
      <c r="F104" s="22" t="s">
        <v>13</v>
      </c>
      <c r="G104" s="25" t="s">
        <v>428</v>
      </c>
      <c r="H104" s="21" t="s">
        <v>381</v>
      </c>
    </row>
    <row r="105" ht="18" customHeight="1" spans="1:8">
      <c r="A105" s="10">
        <v>103</v>
      </c>
      <c r="B105" s="21" t="s">
        <v>432</v>
      </c>
      <c r="C105" s="20" t="s">
        <v>433</v>
      </c>
      <c r="D105" s="22" t="s">
        <v>434</v>
      </c>
      <c r="E105" s="51" t="s">
        <v>191</v>
      </c>
      <c r="F105" s="22" t="s">
        <v>13</v>
      </c>
      <c r="G105" s="25" t="s">
        <v>435</v>
      </c>
      <c r="H105" s="21" t="s">
        <v>381</v>
      </c>
    </row>
    <row r="106" ht="18" customHeight="1" spans="1:8">
      <c r="A106" s="10">
        <v>104</v>
      </c>
      <c r="B106" s="21" t="s">
        <v>436</v>
      </c>
      <c r="C106" s="20" t="s">
        <v>437</v>
      </c>
      <c r="D106" s="22" t="s">
        <v>438</v>
      </c>
      <c r="E106" s="51" t="s">
        <v>191</v>
      </c>
      <c r="F106" s="22" t="s">
        <v>13</v>
      </c>
      <c r="G106" s="25" t="s">
        <v>435</v>
      </c>
      <c r="H106" s="21" t="s">
        <v>381</v>
      </c>
    </row>
    <row r="107" ht="18" customHeight="1" spans="1:8">
      <c r="A107" s="10">
        <v>105</v>
      </c>
      <c r="B107" s="21" t="s">
        <v>439</v>
      </c>
      <c r="C107" s="20" t="s">
        <v>440</v>
      </c>
      <c r="D107" s="22" t="s">
        <v>441</v>
      </c>
      <c r="E107" s="51" t="s">
        <v>191</v>
      </c>
      <c r="F107" s="22" t="s">
        <v>13</v>
      </c>
      <c r="G107" s="25" t="s">
        <v>442</v>
      </c>
      <c r="H107" s="21" t="s">
        <v>381</v>
      </c>
    </row>
    <row r="108" ht="18" customHeight="1" spans="1:8">
      <c r="A108" s="10">
        <v>106</v>
      </c>
      <c r="B108" s="21" t="s">
        <v>443</v>
      </c>
      <c r="C108" s="20" t="s">
        <v>444</v>
      </c>
      <c r="D108" s="22" t="s">
        <v>445</v>
      </c>
      <c r="E108" s="51" t="s">
        <v>191</v>
      </c>
      <c r="F108" s="22" t="s">
        <v>13</v>
      </c>
      <c r="G108" s="25" t="s">
        <v>446</v>
      </c>
      <c r="H108" s="21" t="s">
        <v>381</v>
      </c>
    </row>
    <row r="109" ht="18" customHeight="1" spans="1:8">
      <c r="A109" s="10">
        <v>107</v>
      </c>
      <c r="B109" s="21" t="s">
        <v>447</v>
      </c>
      <c r="C109" s="20" t="s">
        <v>448</v>
      </c>
      <c r="D109" s="22" t="s">
        <v>449</v>
      </c>
      <c r="E109" s="51" t="s">
        <v>191</v>
      </c>
      <c r="F109" s="22" t="s">
        <v>13</v>
      </c>
      <c r="G109" s="25" t="s">
        <v>446</v>
      </c>
      <c r="H109" s="21" t="s">
        <v>381</v>
      </c>
    </row>
    <row r="110" ht="18" customHeight="1" spans="1:8">
      <c r="A110" s="10">
        <v>108</v>
      </c>
      <c r="B110" s="21" t="s">
        <v>450</v>
      </c>
      <c r="C110" s="20" t="s">
        <v>451</v>
      </c>
      <c r="D110" s="22" t="s">
        <v>452</v>
      </c>
      <c r="E110" s="51" t="s">
        <v>191</v>
      </c>
      <c r="F110" s="22" t="s">
        <v>13</v>
      </c>
      <c r="G110" s="25" t="s">
        <v>453</v>
      </c>
      <c r="H110" s="21" t="s">
        <v>381</v>
      </c>
    </row>
    <row r="111" ht="18" customHeight="1" spans="1:8">
      <c r="A111" s="10">
        <v>109</v>
      </c>
      <c r="B111" s="21" t="s">
        <v>454</v>
      </c>
      <c r="C111" s="20" t="s">
        <v>455</v>
      </c>
      <c r="D111" s="22" t="s">
        <v>456</v>
      </c>
      <c r="E111" s="51" t="s">
        <v>191</v>
      </c>
      <c r="F111" s="22" t="s">
        <v>13</v>
      </c>
      <c r="G111" s="25" t="s">
        <v>457</v>
      </c>
      <c r="H111" s="21" t="s">
        <v>381</v>
      </c>
    </row>
    <row r="112" ht="18" customHeight="1" spans="1:8">
      <c r="A112" s="10">
        <v>110</v>
      </c>
      <c r="B112" s="21" t="s">
        <v>458</v>
      </c>
      <c r="C112" s="20" t="s">
        <v>459</v>
      </c>
      <c r="D112" s="22" t="s">
        <v>460</v>
      </c>
      <c r="E112" s="51" t="s">
        <v>191</v>
      </c>
      <c r="F112" s="22" t="s">
        <v>13</v>
      </c>
      <c r="G112" s="25" t="s">
        <v>457</v>
      </c>
      <c r="H112" s="21" t="s">
        <v>381</v>
      </c>
    </row>
    <row r="113" ht="18" customHeight="1" spans="1:8">
      <c r="A113" s="10">
        <v>111</v>
      </c>
      <c r="B113" s="21" t="s">
        <v>461</v>
      </c>
      <c r="C113" s="20" t="s">
        <v>462</v>
      </c>
      <c r="D113" s="22" t="s">
        <v>463</v>
      </c>
      <c r="E113" s="51" t="s">
        <v>191</v>
      </c>
      <c r="F113" s="22" t="s">
        <v>13</v>
      </c>
      <c r="G113" s="25" t="s">
        <v>457</v>
      </c>
      <c r="H113" s="21" t="s">
        <v>381</v>
      </c>
    </row>
    <row r="114" ht="18" customHeight="1" spans="1:8">
      <c r="A114" s="10">
        <v>112</v>
      </c>
      <c r="B114" s="21" t="s">
        <v>464</v>
      </c>
      <c r="C114" s="20" t="s">
        <v>465</v>
      </c>
      <c r="D114" s="22" t="s">
        <v>466</v>
      </c>
      <c r="E114" s="51" t="s">
        <v>191</v>
      </c>
      <c r="F114" s="22" t="s">
        <v>13</v>
      </c>
      <c r="G114" s="25" t="s">
        <v>467</v>
      </c>
      <c r="H114" s="21" t="s">
        <v>381</v>
      </c>
    </row>
    <row r="115" ht="18" customHeight="1" spans="1:8">
      <c r="A115" s="10">
        <v>113</v>
      </c>
      <c r="B115" s="21" t="s">
        <v>468</v>
      </c>
      <c r="C115" s="20" t="s">
        <v>469</v>
      </c>
      <c r="D115" s="22" t="s">
        <v>470</v>
      </c>
      <c r="E115" s="51" t="s">
        <v>191</v>
      </c>
      <c r="F115" s="22" t="s">
        <v>13</v>
      </c>
      <c r="G115" s="25" t="s">
        <v>467</v>
      </c>
      <c r="H115" s="21" t="s">
        <v>381</v>
      </c>
    </row>
    <row r="116" ht="18" customHeight="1" spans="1:8">
      <c r="A116" s="10">
        <v>114</v>
      </c>
      <c r="B116" s="21" t="s">
        <v>471</v>
      </c>
      <c r="C116" s="20" t="s">
        <v>472</v>
      </c>
      <c r="D116" s="22" t="s">
        <v>473</v>
      </c>
      <c r="E116" s="51" t="s">
        <v>191</v>
      </c>
      <c r="F116" s="22" t="s">
        <v>13</v>
      </c>
      <c r="G116" s="25" t="s">
        <v>467</v>
      </c>
      <c r="H116" s="21" t="s">
        <v>381</v>
      </c>
    </row>
    <row r="117" ht="18" customHeight="1" spans="1:8">
      <c r="A117" s="10">
        <v>115</v>
      </c>
      <c r="B117" s="21" t="s">
        <v>474</v>
      </c>
      <c r="C117" s="20" t="s">
        <v>475</v>
      </c>
      <c r="D117" s="22" t="s">
        <v>476</v>
      </c>
      <c r="E117" s="51" t="s">
        <v>191</v>
      </c>
      <c r="F117" s="22" t="s">
        <v>13</v>
      </c>
      <c r="G117" s="25" t="s">
        <v>467</v>
      </c>
      <c r="H117" s="21" t="s">
        <v>381</v>
      </c>
    </row>
    <row r="118" ht="18" customHeight="1" spans="1:8">
      <c r="A118" s="10">
        <v>116</v>
      </c>
      <c r="B118" s="21" t="s">
        <v>477</v>
      </c>
      <c r="C118" s="20" t="s">
        <v>478</v>
      </c>
      <c r="D118" s="22" t="s">
        <v>479</v>
      </c>
      <c r="E118" s="51" t="s">
        <v>191</v>
      </c>
      <c r="F118" s="22" t="s">
        <v>13</v>
      </c>
      <c r="G118" s="25" t="s">
        <v>467</v>
      </c>
      <c r="H118" s="21" t="s">
        <v>381</v>
      </c>
    </row>
    <row r="119" ht="18" customHeight="1" spans="1:8">
      <c r="A119" s="10">
        <v>117</v>
      </c>
      <c r="B119" s="21" t="s">
        <v>480</v>
      </c>
      <c r="C119" s="20" t="s">
        <v>481</v>
      </c>
      <c r="D119" s="22" t="s">
        <v>482</v>
      </c>
      <c r="E119" s="51" t="s">
        <v>191</v>
      </c>
      <c r="F119" s="22" t="s">
        <v>13</v>
      </c>
      <c r="G119" s="25" t="s">
        <v>483</v>
      </c>
      <c r="H119" s="21" t="s">
        <v>381</v>
      </c>
    </row>
    <row r="120" s="4" customFormat="1" ht="18" customHeight="1" spans="1:9">
      <c r="A120" s="10">
        <v>118</v>
      </c>
      <c r="B120" s="42" t="s">
        <v>484</v>
      </c>
      <c r="C120" s="12" t="s">
        <v>485</v>
      </c>
      <c r="D120" s="41" t="s">
        <v>486</v>
      </c>
      <c r="E120" s="49" t="s">
        <v>487</v>
      </c>
      <c r="F120" s="22" t="s">
        <v>13</v>
      </c>
      <c r="G120" s="12" t="s">
        <v>488</v>
      </c>
      <c r="H120" s="42" t="s">
        <v>489</v>
      </c>
      <c r="I120" s="3"/>
    </row>
    <row r="121" s="4" customFormat="1" ht="18" customHeight="1" spans="1:9">
      <c r="A121" s="10">
        <v>119</v>
      </c>
      <c r="B121" s="42" t="s">
        <v>490</v>
      </c>
      <c r="C121" s="12" t="s">
        <v>491</v>
      </c>
      <c r="D121" s="41" t="s">
        <v>492</v>
      </c>
      <c r="E121" s="49" t="s">
        <v>493</v>
      </c>
      <c r="F121" s="22" t="s">
        <v>13</v>
      </c>
      <c r="G121" s="12" t="s">
        <v>494</v>
      </c>
      <c r="H121" s="42" t="s">
        <v>489</v>
      </c>
      <c r="I121" s="3"/>
    </row>
    <row r="122" s="4" customFormat="1" ht="18" customHeight="1" spans="1:9">
      <c r="A122" s="10">
        <v>120</v>
      </c>
      <c r="B122" s="42" t="s">
        <v>495</v>
      </c>
      <c r="C122" s="12" t="s">
        <v>496</v>
      </c>
      <c r="D122" s="41" t="s">
        <v>497</v>
      </c>
      <c r="E122" s="49" t="s">
        <v>498</v>
      </c>
      <c r="F122" s="22" t="s">
        <v>13</v>
      </c>
      <c r="G122" s="12" t="s">
        <v>499</v>
      </c>
      <c r="H122" s="42" t="s">
        <v>489</v>
      </c>
      <c r="I122" s="3"/>
    </row>
    <row r="123" s="4" customFormat="1" ht="18" customHeight="1" spans="1:9">
      <c r="A123" s="10">
        <v>121</v>
      </c>
      <c r="B123" s="42" t="s">
        <v>500</v>
      </c>
      <c r="C123" s="12" t="s">
        <v>501</v>
      </c>
      <c r="D123" s="41" t="s">
        <v>502</v>
      </c>
      <c r="E123" s="49" t="s">
        <v>498</v>
      </c>
      <c r="F123" s="22" t="s">
        <v>13</v>
      </c>
      <c r="G123" s="12" t="s">
        <v>503</v>
      </c>
      <c r="H123" s="42" t="s">
        <v>489</v>
      </c>
      <c r="I123" s="3"/>
    </row>
    <row r="124" s="4" customFormat="1" ht="18" customHeight="1" spans="1:9">
      <c r="A124" s="10">
        <v>122</v>
      </c>
      <c r="B124" s="42" t="s">
        <v>504</v>
      </c>
      <c r="C124" s="12" t="s">
        <v>505</v>
      </c>
      <c r="D124" s="41" t="s">
        <v>506</v>
      </c>
      <c r="E124" s="49" t="s">
        <v>498</v>
      </c>
      <c r="F124" s="22" t="s">
        <v>13</v>
      </c>
      <c r="G124" s="12" t="s">
        <v>181</v>
      </c>
      <c r="H124" s="42" t="s">
        <v>489</v>
      </c>
      <c r="I124" s="3"/>
    </row>
    <row r="125" s="4" customFormat="1" ht="18" customHeight="1" spans="1:9">
      <c r="A125" s="10">
        <v>123</v>
      </c>
      <c r="B125" s="42" t="s">
        <v>507</v>
      </c>
      <c r="C125" s="12" t="s">
        <v>508</v>
      </c>
      <c r="D125" s="41" t="s">
        <v>509</v>
      </c>
      <c r="E125" s="49" t="s">
        <v>510</v>
      </c>
      <c r="F125" s="22" t="s">
        <v>13</v>
      </c>
      <c r="G125" s="12" t="s">
        <v>315</v>
      </c>
      <c r="H125" s="42" t="s">
        <v>489</v>
      </c>
      <c r="I125" s="3"/>
    </row>
    <row r="126" s="5" customFormat="1" ht="18" customHeight="1" spans="1:9">
      <c r="A126" s="10">
        <v>124</v>
      </c>
      <c r="B126" s="24" t="s">
        <v>511</v>
      </c>
      <c r="C126" s="52" t="s">
        <v>512</v>
      </c>
      <c r="D126" s="27" t="s">
        <v>513</v>
      </c>
      <c r="E126" s="35" t="s">
        <v>514</v>
      </c>
      <c r="F126" s="22" t="s">
        <v>13</v>
      </c>
      <c r="G126" s="52" t="s">
        <v>515</v>
      </c>
      <c r="H126" s="21" t="s">
        <v>516</v>
      </c>
      <c r="I126" s="3"/>
    </row>
    <row r="127" s="5" customFormat="1" ht="18" customHeight="1" spans="1:9">
      <c r="A127" s="10">
        <v>125</v>
      </c>
      <c r="B127" s="24" t="s">
        <v>517</v>
      </c>
      <c r="C127" s="52" t="s">
        <v>518</v>
      </c>
      <c r="D127" s="27" t="s">
        <v>519</v>
      </c>
      <c r="E127" s="35" t="s">
        <v>520</v>
      </c>
      <c r="F127" s="22" t="s">
        <v>13</v>
      </c>
      <c r="G127" s="52" t="s">
        <v>521</v>
      </c>
      <c r="H127" s="21" t="s">
        <v>516</v>
      </c>
      <c r="I127" s="3"/>
    </row>
    <row r="128" s="5" customFormat="1" ht="18" customHeight="1" spans="1:9">
      <c r="A128" s="10">
        <v>126</v>
      </c>
      <c r="B128" s="24" t="s">
        <v>522</v>
      </c>
      <c r="C128" s="52" t="s">
        <v>523</v>
      </c>
      <c r="D128" s="27" t="s">
        <v>524</v>
      </c>
      <c r="E128" s="35" t="s">
        <v>525</v>
      </c>
      <c r="F128" s="22" t="s">
        <v>13</v>
      </c>
      <c r="G128" s="52" t="s">
        <v>521</v>
      </c>
      <c r="H128" s="21" t="s">
        <v>516</v>
      </c>
      <c r="I128" s="3"/>
    </row>
    <row r="129" s="5" customFormat="1" ht="18" customHeight="1" spans="1:9">
      <c r="A129" s="10">
        <v>127</v>
      </c>
      <c r="B129" s="24" t="s">
        <v>526</v>
      </c>
      <c r="C129" s="52" t="s">
        <v>527</v>
      </c>
      <c r="D129" s="27" t="s">
        <v>528</v>
      </c>
      <c r="E129" s="35" t="s">
        <v>529</v>
      </c>
      <c r="F129" s="22" t="s">
        <v>13</v>
      </c>
      <c r="G129" s="52" t="s">
        <v>530</v>
      </c>
      <c r="H129" s="21" t="s">
        <v>516</v>
      </c>
      <c r="I129" s="3"/>
    </row>
    <row r="130" s="5" customFormat="1" ht="18" customHeight="1" spans="1:9">
      <c r="A130" s="10">
        <v>128</v>
      </c>
      <c r="B130" s="24" t="s">
        <v>531</v>
      </c>
      <c r="C130" s="52" t="s">
        <v>532</v>
      </c>
      <c r="D130" s="27" t="s">
        <v>533</v>
      </c>
      <c r="E130" s="35" t="s">
        <v>534</v>
      </c>
      <c r="F130" s="22" t="s">
        <v>13</v>
      </c>
      <c r="G130" s="52" t="s">
        <v>530</v>
      </c>
      <c r="H130" s="21" t="s">
        <v>516</v>
      </c>
      <c r="I130" s="3"/>
    </row>
    <row r="131" s="5" customFormat="1" ht="18" customHeight="1" spans="1:9">
      <c r="A131" s="10">
        <v>129</v>
      </c>
      <c r="B131" s="24" t="s">
        <v>535</v>
      </c>
      <c r="C131" s="52" t="s">
        <v>536</v>
      </c>
      <c r="D131" s="27" t="s">
        <v>537</v>
      </c>
      <c r="E131" s="35" t="s">
        <v>538</v>
      </c>
      <c r="F131" s="22" t="s">
        <v>13</v>
      </c>
      <c r="G131" s="52" t="s">
        <v>530</v>
      </c>
      <c r="H131" s="21" t="s">
        <v>516</v>
      </c>
      <c r="I131" s="3"/>
    </row>
    <row r="132" s="5" customFormat="1" ht="18" customHeight="1" spans="1:9">
      <c r="A132" s="10">
        <v>130</v>
      </c>
      <c r="B132" s="24" t="s">
        <v>539</v>
      </c>
      <c r="C132" s="52" t="s">
        <v>540</v>
      </c>
      <c r="D132" s="27" t="s">
        <v>541</v>
      </c>
      <c r="E132" s="35" t="s">
        <v>542</v>
      </c>
      <c r="F132" s="22" t="s">
        <v>13</v>
      </c>
      <c r="G132" s="52" t="s">
        <v>543</v>
      </c>
      <c r="H132" s="21" t="s">
        <v>516</v>
      </c>
      <c r="I132" s="3"/>
    </row>
    <row r="133" s="5" customFormat="1" ht="18" customHeight="1" spans="1:9">
      <c r="A133" s="10">
        <v>131</v>
      </c>
      <c r="B133" s="24" t="s">
        <v>544</v>
      </c>
      <c r="C133" s="52" t="s">
        <v>545</v>
      </c>
      <c r="D133" s="27" t="s">
        <v>546</v>
      </c>
      <c r="E133" s="35" t="s">
        <v>547</v>
      </c>
      <c r="F133" s="22" t="s">
        <v>13</v>
      </c>
      <c r="G133" s="52" t="s">
        <v>483</v>
      </c>
      <c r="H133" s="21" t="s">
        <v>516</v>
      </c>
      <c r="I133" s="3"/>
    </row>
    <row r="134" s="5" customFormat="1" ht="18" customHeight="1" spans="1:9">
      <c r="A134" s="10">
        <v>132</v>
      </c>
      <c r="B134" s="24" t="s">
        <v>548</v>
      </c>
      <c r="C134" s="52" t="s">
        <v>549</v>
      </c>
      <c r="D134" s="27" t="s">
        <v>550</v>
      </c>
      <c r="E134" s="35" t="s">
        <v>551</v>
      </c>
      <c r="F134" s="22" t="s">
        <v>13</v>
      </c>
      <c r="G134" s="52" t="s">
        <v>483</v>
      </c>
      <c r="H134" s="21" t="s">
        <v>516</v>
      </c>
      <c r="I134" s="3"/>
    </row>
    <row r="135" s="5" customFormat="1" ht="18" customHeight="1" spans="1:9">
      <c r="A135" s="10">
        <v>133</v>
      </c>
      <c r="B135" s="24" t="s">
        <v>552</v>
      </c>
      <c r="C135" s="52" t="s">
        <v>553</v>
      </c>
      <c r="D135" s="27" t="s">
        <v>554</v>
      </c>
      <c r="E135" s="35" t="s">
        <v>555</v>
      </c>
      <c r="F135" s="22" t="s">
        <v>13</v>
      </c>
      <c r="G135" s="52" t="s">
        <v>483</v>
      </c>
      <c r="H135" s="21" t="s">
        <v>516</v>
      </c>
      <c r="I135" s="3"/>
    </row>
    <row r="136" s="5" customFormat="1" ht="18" customHeight="1" spans="1:9">
      <c r="A136" s="10">
        <v>134</v>
      </c>
      <c r="B136" s="24" t="s">
        <v>556</v>
      </c>
      <c r="C136" s="52" t="s">
        <v>557</v>
      </c>
      <c r="D136" s="27" t="s">
        <v>558</v>
      </c>
      <c r="E136" s="35" t="s">
        <v>559</v>
      </c>
      <c r="F136" s="22" t="s">
        <v>13</v>
      </c>
      <c r="G136" s="52" t="s">
        <v>483</v>
      </c>
      <c r="H136" s="21" t="s">
        <v>516</v>
      </c>
      <c r="I136" s="3"/>
    </row>
    <row r="137" s="5" customFormat="1" ht="18" customHeight="1" spans="1:9">
      <c r="A137" s="10">
        <v>135</v>
      </c>
      <c r="B137" s="24" t="s">
        <v>560</v>
      </c>
      <c r="C137" s="52" t="s">
        <v>561</v>
      </c>
      <c r="D137" s="27" t="s">
        <v>562</v>
      </c>
      <c r="E137" s="35" t="s">
        <v>563</v>
      </c>
      <c r="F137" s="22" t="s">
        <v>13</v>
      </c>
      <c r="G137" s="52" t="s">
        <v>483</v>
      </c>
      <c r="H137" s="21" t="s">
        <v>516</v>
      </c>
      <c r="I137" s="3"/>
    </row>
    <row r="138" ht="18" customHeight="1" spans="1:8">
      <c r="A138" s="10">
        <v>136</v>
      </c>
      <c r="B138" s="21" t="s">
        <v>564</v>
      </c>
      <c r="C138" s="20" t="s">
        <v>565</v>
      </c>
      <c r="D138" s="22" t="s">
        <v>566</v>
      </c>
      <c r="E138" s="24" t="s">
        <v>567</v>
      </c>
      <c r="F138" s="22" t="s">
        <v>13</v>
      </c>
      <c r="G138" s="52" t="s">
        <v>521</v>
      </c>
      <c r="H138" s="21" t="s">
        <v>568</v>
      </c>
    </row>
    <row r="139" ht="18" customHeight="1" spans="1:8">
      <c r="A139" s="10">
        <v>137</v>
      </c>
      <c r="B139" s="21" t="s">
        <v>569</v>
      </c>
      <c r="C139" s="20" t="s">
        <v>570</v>
      </c>
      <c r="D139" s="22" t="s">
        <v>571</v>
      </c>
      <c r="E139" s="24" t="s">
        <v>572</v>
      </c>
      <c r="F139" s="22" t="s">
        <v>13</v>
      </c>
      <c r="G139" s="52" t="s">
        <v>442</v>
      </c>
      <c r="H139" s="21" t="s">
        <v>568</v>
      </c>
    </row>
    <row r="140" ht="18" customHeight="1" spans="1:8">
      <c r="A140" s="10">
        <v>138</v>
      </c>
      <c r="B140" s="21" t="s">
        <v>573</v>
      </c>
      <c r="C140" s="20" t="s">
        <v>574</v>
      </c>
      <c r="D140" s="22" t="s">
        <v>575</v>
      </c>
      <c r="E140" s="24" t="s">
        <v>576</v>
      </c>
      <c r="F140" s="22" t="s">
        <v>13</v>
      </c>
      <c r="G140" s="52" t="s">
        <v>442</v>
      </c>
      <c r="H140" s="21" t="s">
        <v>568</v>
      </c>
    </row>
    <row r="141" ht="18" customHeight="1" spans="1:8">
      <c r="A141" s="10">
        <v>139</v>
      </c>
      <c r="B141" s="21" t="s">
        <v>577</v>
      </c>
      <c r="C141" s="20" t="s">
        <v>578</v>
      </c>
      <c r="D141" s="22" t="s">
        <v>579</v>
      </c>
      <c r="E141" s="24" t="s">
        <v>580</v>
      </c>
      <c r="F141" s="22" t="s">
        <v>13</v>
      </c>
      <c r="G141" s="52" t="s">
        <v>442</v>
      </c>
      <c r="H141" s="21" t="s">
        <v>568</v>
      </c>
    </row>
    <row r="142" ht="18" customHeight="1" spans="1:8">
      <c r="A142" s="10">
        <v>140</v>
      </c>
      <c r="B142" s="21" t="s">
        <v>581</v>
      </c>
      <c r="C142" s="20" t="s">
        <v>582</v>
      </c>
      <c r="D142" s="22" t="s">
        <v>583</v>
      </c>
      <c r="E142" s="24" t="s">
        <v>584</v>
      </c>
      <c r="F142" s="22" t="s">
        <v>13</v>
      </c>
      <c r="G142" s="52" t="s">
        <v>442</v>
      </c>
      <c r="H142" s="21" t="s">
        <v>568</v>
      </c>
    </row>
    <row r="143" ht="18" customHeight="1" spans="1:8">
      <c r="A143" s="10">
        <v>141</v>
      </c>
      <c r="B143" s="21" t="s">
        <v>585</v>
      </c>
      <c r="C143" s="20" t="s">
        <v>586</v>
      </c>
      <c r="D143" s="22" t="s">
        <v>587</v>
      </c>
      <c r="E143" s="24" t="s">
        <v>588</v>
      </c>
      <c r="F143" s="22" t="s">
        <v>13</v>
      </c>
      <c r="G143" s="52" t="s">
        <v>589</v>
      </c>
      <c r="H143" s="21" t="s">
        <v>568</v>
      </c>
    </row>
    <row r="144" ht="18" customHeight="1" spans="1:8">
      <c r="A144" s="10">
        <v>142</v>
      </c>
      <c r="B144" s="21" t="s">
        <v>590</v>
      </c>
      <c r="C144" s="20" t="s">
        <v>591</v>
      </c>
      <c r="D144" s="22" t="s">
        <v>592</v>
      </c>
      <c r="E144" s="24" t="s">
        <v>593</v>
      </c>
      <c r="F144" s="22" t="s">
        <v>13</v>
      </c>
      <c r="G144" s="52" t="s">
        <v>442</v>
      </c>
      <c r="H144" s="21" t="s">
        <v>568</v>
      </c>
    </row>
    <row r="145" ht="18" customHeight="1" spans="1:8">
      <c r="A145" s="10">
        <v>143</v>
      </c>
      <c r="B145" s="21" t="s">
        <v>594</v>
      </c>
      <c r="C145" s="20" t="s">
        <v>595</v>
      </c>
      <c r="D145" s="22" t="s">
        <v>596</v>
      </c>
      <c r="E145" s="24" t="s">
        <v>597</v>
      </c>
      <c r="F145" s="22" t="s">
        <v>13</v>
      </c>
      <c r="G145" s="52" t="s">
        <v>442</v>
      </c>
      <c r="H145" s="21" t="s">
        <v>568</v>
      </c>
    </row>
    <row r="146" ht="18" customHeight="1" spans="1:8">
      <c r="A146" s="10">
        <v>144</v>
      </c>
      <c r="B146" s="21" t="s">
        <v>598</v>
      </c>
      <c r="C146" s="20" t="s">
        <v>599</v>
      </c>
      <c r="D146" s="22" t="s">
        <v>600</v>
      </c>
      <c r="E146" s="24" t="s">
        <v>601</v>
      </c>
      <c r="F146" s="22" t="s">
        <v>13</v>
      </c>
      <c r="G146" s="52" t="s">
        <v>442</v>
      </c>
      <c r="H146" s="21" t="s">
        <v>568</v>
      </c>
    </row>
    <row r="147" ht="18" customHeight="1" spans="1:8">
      <c r="A147" s="10">
        <v>145</v>
      </c>
      <c r="B147" s="21" t="s">
        <v>602</v>
      </c>
      <c r="C147" s="20" t="s">
        <v>603</v>
      </c>
      <c r="D147" s="22" t="s">
        <v>604</v>
      </c>
      <c r="E147" s="24" t="s">
        <v>605</v>
      </c>
      <c r="F147" s="22" t="s">
        <v>13</v>
      </c>
      <c r="G147" s="52" t="s">
        <v>446</v>
      </c>
      <c r="H147" s="21" t="s">
        <v>568</v>
      </c>
    </row>
    <row r="148" ht="18" customHeight="1" spans="1:8">
      <c r="A148" s="10">
        <v>146</v>
      </c>
      <c r="B148" s="21" t="s">
        <v>606</v>
      </c>
      <c r="C148" s="20" t="s">
        <v>607</v>
      </c>
      <c r="D148" s="22" t="s">
        <v>608</v>
      </c>
      <c r="E148" s="24" t="s">
        <v>609</v>
      </c>
      <c r="F148" s="22" t="s">
        <v>13</v>
      </c>
      <c r="G148" s="52" t="s">
        <v>446</v>
      </c>
      <c r="H148" s="21" t="s">
        <v>568</v>
      </c>
    </row>
    <row r="149" ht="18" customHeight="1" spans="1:8">
      <c r="A149" s="10">
        <v>147</v>
      </c>
      <c r="B149" s="21" t="s">
        <v>610</v>
      </c>
      <c r="C149" s="20" t="s">
        <v>611</v>
      </c>
      <c r="D149" s="22" t="s">
        <v>612</v>
      </c>
      <c r="E149" s="24" t="s">
        <v>613</v>
      </c>
      <c r="F149" s="22" t="s">
        <v>13</v>
      </c>
      <c r="G149" s="52" t="s">
        <v>614</v>
      </c>
      <c r="H149" s="21" t="s">
        <v>568</v>
      </c>
    </row>
    <row r="150" ht="18" customHeight="1" spans="1:8">
      <c r="A150" s="10">
        <v>148</v>
      </c>
      <c r="B150" s="21" t="s">
        <v>615</v>
      </c>
      <c r="C150" s="20" t="s">
        <v>616</v>
      </c>
      <c r="D150" s="22" t="s">
        <v>575</v>
      </c>
      <c r="E150" s="24" t="s">
        <v>617</v>
      </c>
      <c r="F150" s="22" t="s">
        <v>13</v>
      </c>
      <c r="G150" s="52" t="s">
        <v>614</v>
      </c>
      <c r="H150" s="21" t="s">
        <v>568</v>
      </c>
    </row>
    <row r="151" ht="18" customHeight="1" spans="1:8">
      <c r="A151" s="10">
        <v>149</v>
      </c>
      <c r="B151" s="21" t="s">
        <v>618</v>
      </c>
      <c r="C151" s="20" t="s">
        <v>619</v>
      </c>
      <c r="D151" s="22" t="s">
        <v>620</v>
      </c>
      <c r="E151" s="24" t="s">
        <v>621</v>
      </c>
      <c r="F151" s="22" t="s">
        <v>13</v>
      </c>
      <c r="G151" s="52" t="s">
        <v>614</v>
      </c>
      <c r="H151" s="21" t="s">
        <v>568</v>
      </c>
    </row>
    <row r="152" ht="18" customHeight="1" spans="1:8">
      <c r="A152" s="10">
        <v>150</v>
      </c>
      <c r="B152" s="21" t="s">
        <v>622</v>
      </c>
      <c r="C152" s="20" t="s">
        <v>623</v>
      </c>
      <c r="D152" s="22" t="s">
        <v>624</v>
      </c>
      <c r="E152" s="24" t="s">
        <v>625</v>
      </c>
      <c r="F152" s="22" t="s">
        <v>13</v>
      </c>
      <c r="G152" s="52" t="s">
        <v>614</v>
      </c>
      <c r="H152" s="21" t="s">
        <v>568</v>
      </c>
    </row>
    <row r="153" ht="18" customHeight="1" spans="1:8">
      <c r="A153" s="10">
        <v>151</v>
      </c>
      <c r="B153" s="21" t="s">
        <v>626</v>
      </c>
      <c r="C153" s="20" t="s">
        <v>627</v>
      </c>
      <c r="D153" s="22" t="s">
        <v>628</v>
      </c>
      <c r="E153" s="24" t="s">
        <v>629</v>
      </c>
      <c r="F153" s="22" t="s">
        <v>13</v>
      </c>
      <c r="G153" s="52" t="s">
        <v>614</v>
      </c>
      <c r="H153" s="21" t="s">
        <v>568</v>
      </c>
    </row>
    <row r="154" ht="18" customHeight="1" spans="1:8">
      <c r="A154" s="10">
        <v>152</v>
      </c>
      <c r="B154" s="21" t="s">
        <v>630</v>
      </c>
      <c r="C154" s="20" t="s">
        <v>631</v>
      </c>
      <c r="D154" s="22" t="s">
        <v>632</v>
      </c>
      <c r="E154" s="24" t="s">
        <v>633</v>
      </c>
      <c r="F154" s="22" t="s">
        <v>13</v>
      </c>
      <c r="G154" s="52" t="s">
        <v>483</v>
      </c>
      <c r="H154" s="21" t="s">
        <v>568</v>
      </c>
    </row>
    <row r="155" ht="18" customHeight="1" spans="1:8">
      <c r="A155" s="10">
        <v>153</v>
      </c>
      <c r="B155" s="21" t="s">
        <v>634</v>
      </c>
      <c r="C155" s="20" t="s">
        <v>635</v>
      </c>
      <c r="D155" s="22" t="s">
        <v>636</v>
      </c>
      <c r="E155" s="24" t="s">
        <v>637</v>
      </c>
      <c r="F155" s="22" t="s">
        <v>13</v>
      </c>
      <c r="G155" s="52" t="s">
        <v>483</v>
      </c>
      <c r="H155" s="21" t="s">
        <v>568</v>
      </c>
    </row>
    <row r="156" ht="18" customHeight="1" spans="1:8">
      <c r="A156" s="10">
        <v>154</v>
      </c>
      <c r="B156" s="21" t="s">
        <v>638</v>
      </c>
      <c r="C156" s="20" t="s">
        <v>639</v>
      </c>
      <c r="D156" s="22" t="s">
        <v>640</v>
      </c>
      <c r="E156" s="24" t="s">
        <v>641</v>
      </c>
      <c r="F156" s="22" t="s">
        <v>13</v>
      </c>
      <c r="G156" s="52" t="s">
        <v>642</v>
      </c>
      <c r="H156" s="21" t="s">
        <v>568</v>
      </c>
    </row>
    <row r="157" ht="18" customHeight="1" spans="1:8">
      <c r="A157" s="10">
        <v>155</v>
      </c>
      <c r="B157" s="21" t="s">
        <v>643</v>
      </c>
      <c r="C157" s="20" t="s">
        <v>644</v>
      </c>
      <c r="D157" s="22" t="s">
        <v>645</v>
      </c>
      <c r="E157" s="35" t="s">
        <v>646</v>
      </c>
      <c r="F157" s="22" t="s">
        <v>13</v>
      </c>
      <c r="G157" s="23">
        <v>44805</v>
      </c>
      <c r="H157" s="21" t="s">
        <v>647</v>
      </c>
    </row>
    <row r="158" ht="18" customHeight="1" spans="1:8">
      <c r="A158" s="10">
        <v>156</v>
      </c>
      <c r="B158" s="21" t="s">
        <v>648</v>
      </c>
      <c r="C158" s="20" t="s">
        <v>649</v>
      </c>
      <c r="D158" s="22" t="s">
        <v>650</v>
      </c>
      <c r="E158" s="35" t="s">
        <v>651</v>
      </c>
      <c r="F158" s="22" t="s">
        <v>13</v>
      </c>
      <c r="G158" s="23">
        <v>44805</v>
      </c>
      <c r="H158" s="21" t="s">
        <v>647</v>
      </c>
    </row>
    <row r="159" ht="18" customHeight="1" spans="1:8">
      <c r="A159" s="10">
        <v>157</v>
      </c>
      <c r="B159" s="21" t="s">
        <v>652</v>
      </c>
      <c r="C159" s="20" t="s">
        <v>653</v>
      </c>
      <c r="D159" s="22" t="s">
        <v>654</v>
      </c>
      <c r="E159" s="35" t="s">
        <v>655</v>
      </c>
      <c r="F159" s="22" t="s">
        <v>13</v>
      </c>
      <c r="G159" s="23">
        <v>44805</v>
      </c>
      <c r="H159" s="21" t="s">
        <v>647</v>
      </c>
    </row>
    <row r="160" ht="18" customHeight="1" spans="1:8">
      <c r="A160" s="10">
        <v>158</v>
      </c>
      <c r="B160" s="21" t="s">
        <v>656</v>
      </c>
      <c r="C160" s="20" t="s">
        <v>657</v>
      </c>
      <c r="D160" s="22" t="s">
        <v>658</v>
      </c>
      <c r="E160" s="35" t="s">
        <v>659</v>
      </c>
      <c r="F160" s="22" t="s">
        <v>13</v>
      </c>
      <c r="G160" s="23">
        <v>44805</v>
      </c>
      <c r="H160" s="21" t="s">
        <v>647</v>
      </c>
    </row>
    <row r="161" ht="18" customHeight="1" spans="1:8">
      <c r="A161" s="10">
        <v>159</v>
      </c>
      <c r="B161" s="21" t="s">
        <v>660</v>
      </c>
      <c r="C161" s="20" t="s">
        <v>661</v>
      </c>
      <c r="D161" s="22" t="s">
        <v>662</v>
      </c>
      <c r="E161" s="35" t="s">
        <v>663</v>
      </c>
      <c r="F161" s="22" t="s">
        <v>13</v>
      </c>
      <c r="G161" s="23">
        <v>44806</v>
      </c>
      <c r="H161" s="21" t="s">
        <v>647</v>
      </c>
    </row>
    <row r="162" ht="18" customHeight="1" spans="1:8">
      <c r="A162" s="10">
        <v>160</v>
      </c>
      <c r="B162" s="21" t="s">
        <v>664</v>
      </c>
      <c r="C162" s="20" t="s">
        <v>665</v>
      </c>
      <c r="D162" s="22" t="s">
        <v>224</v>
      </c>
      <c r="E162" s="35" t="s">
        <v>666</v>
      </c>
      <c r="F162" s="22" t="s">
        <v>13</v>
      </c>
      <c r="G162" s="23">
        <v>44810</v>
      </c>
      <c r="H162" s="21" t="s">
        <v>647</v>
      </c>
    </row>
    <row r="163" ht="18" customHeight="1" spans="1:8">
      <c r="A163" s="10">
        <v>161</v>
      </c>
      <c r="B163" s="21" t="s">
        <v>667</v>
      </c>
      <c r="C163" s="20" t="s">
        <v>668</v>
      </c>
      <c r="D163" s="22" t="s">
        <v>669</v>
      </c>
      <c r="E163" s="35" t="s">
        <v>670</v>
      </c>
      <c r="F163" s="22" t="s">
        <v>13</v>
      </c>
      <c r="G163" s="23">
        <v>44824</v>
      </c>
      <c r="H163" s="21" t="s">
        <v>647</v>
      </c>
    </row>
    <row r="164" ht="18" customHeight="1" spans="1:8">
      <c r="A164" s="10">
        <v>162</v>
      </c>
      <c r="B164" s="21" t="s">
        <v>671</v>
      </c>
      <c r="C164" s="20" t="s">
        <v>672</v>
      </c>
      <c r="D164" s="22" t="s">
        <v>673</v>
      </c>
      <c r="E164" s="35" t="s">
        <v>674</v>
      </c>
      <c r="F164" s="22" t="s">
        <v>13</v>
      </c>
      <c r="G164" s="23">
        <v>44834</v>
      </c>
      <c r="H164" s="21" t="s">
        <v>647</v>
      </c>
    </row>
    <row r="165" ht="18" customHeight="1" spans="1:8">
      <c r="A165" s="10">
        <v>163</v>
      </c>
      <c r="B165" s="21" t="s">
        <v>675</v>
      </c>
      <c r="C165" s="20" t="s">
        <v>676</v>
      </c>
      <c r="D165" s="22" t="s">
        <v>677</v>
      </c>
      <c r="E165" s="21" t="s">
        <v>678</v>
      </c>
      <c r="F165" s="22" t="s">
        <v>13</v>
      </c>
      <c r="G165" s="20" t="s">
        <v>679</v>
      </c>
      <c r="H165" s="21" t="s">
        <v>680</v>
      </c>
    </row>
    <row r="166" ht="18" customHeight="1" spans="1:8">
      <c r="A166" s="10">
        <v>164</v>
      </c>
      <c r="B166" s="21" t="s">
        <v>681</v>
      </c>
      <c r="C166" s="20" t="s">
        <v>682</v>
      </c>
      <c r="D166" s="22" t="s">
        <v>683</v>
      </c>
      <c r="E166" s="21" t="s">
        <v>684</v>
      </c>
      <c r="F166" s="22" t="s">
        <v>13</v>
      </c>
      <c r="G166" s="20" t="s">
        <v>685</v>
      </c>
      <c r="H166" s="21" t="s">
        <v>680</v>
      </c>
    </row>
    <row r="167" ht="18" customHeight="1" spans="1:8">
      <c r="A167" s="10">
        <v>165</v>
      </c>
      <c r="B167" s="21" t="s">
        <v>686</v>
      </c>
      <c r="C167" s="20" t="s">
        <v>687</v>
      </c>
      <c r="D167" s="22" t="s">
        <v>688</v>
      </c>
      <c r="E167" s="21" t="s">
        <v>689</v>
      </c>
      <c r="F167" s="22" t="s">
        <v>13</v>
      </c>
      <c r="G167" s="20" t="s">
        <v>685</v>
      </c>
      <c r="H167" s="21" t="s">
        <v>680</v>
      </c>
    </row>
    <row r="168" ht="18" customHeight="1" spans="1:8">
      <c r="A168" s="10">
        <v>166</v>
      </c>
      <c r="B168" s="21" t="s">
        <v>690</v>
      </c>
      <c r="C168" s="20" t="s">
        <v>691</v>
      </c>
      <c r="D168" s="22" t="s">
        <v>692</v>
      </c>
      <c r="E168" s="21" t="s">
        <v>693</v>
      </c>
      <c r="F168" s="22" t="s">
        <v>13</v>
      </c>
      <c r="G168" s="20" t="s">
        <v>694</v>
      </c>
      <c r="H168" s="21" t="s">
        <v>680</v>
      </c>
    </row>
    <row r="169" ht="18" customHeight="1" spans="1:8">
      <c r="A169" s="10">
        <v>167</v>
      </c>
      <c r="B169" s="21" t="s">
        <v>695</v>
      </c>
      <c r="C169" s="20" t="s">
        <v>696</v>
      </c>
      <c r="D169" s="22" t="s">
        <v>697</v>
      </c>
      <c r="E169" s="21" t="s">
        <v>698</v>
      </c>
      <c r="F169" s="22" t="s">
        <v>13</v>
      </c>
      <c r="G169" s="20" t="s">
        <v>699</v>
      </c>
      <c r="H169" s="21" t="s">
        <v>680</v>
      </c>
    </row>
    <row r="170" ht="18" customHeight="1" spans="1:8">
      <c r="A170" s="10">
        <v>168</v>
      </c>
      <c r="B170" s="21" t="s">
        <v>700</v>
      </c>
      <c r="C170" s="20" t="s">
        <v>701</v>
      </c>
      <c r="D170" s="22" t="s">
        <v>702</v>
      </c>
      <c r="E170" s="21" t="s">
        <v>703</v>
      </c>
      <c r="F170" s="22" t="s">
        <v>13</v>
      </c>
      <c r="G170" s="20" t="s">
        <v>704</v>
      </c>
      <c r="H170" s="21" t="s">
        <v>680</v>
      </c>
    </row>
    <row r="171" ht="18" customHeight="1" spans="1:8">
      <c r="A171" s="10">
        <v>169</v>
      </c>
      <c r="B171" s="21" t="s">
        <v>705</v>
      </c>
      <c r="C171" s="20" t="s">
        <v>706</v>
      </c>
      <c r="D171" s="22" t="s">
        <v>707</v>
      </c>
      <c r="E171" s="21" t="s">
        <v>708</v>
      </c>
      <c r="F171" s="22" t="s">
        <v>13</v>
      </c>
      <c r="G171" s="20" t="s">
        <v>709</v>
      </c>
      <c r="H171" s="21" t="s">
        <v>680</v>
      </c>
    </row>
    <row r="172" ht="18" customHeight="1" spans="1:8">
      <c r="A172" s="10">
        <v>170</v>
      </c>
      <c r="B172" s="21" t="s">
        <v>710</v>
      </c>
      <c r="C172" s="20" t="s">
        <v>711</v>
      </c>
      <c r="D172" s="22" t="s">
        <v>712</v>
      </c>
      <c r="E172" s="21" t="s">
        <v>713</v>
      </c>
      <c r="F172" s="22" t="s">
        <v>13</v>
      </c>
      <c r="G172" s="20" t="s">
        <v>709</v>
      </c>
      <c r="H172" s="21" t="s">
        <v>680</v>
      </c>
    </row>
    <row r="173" ht="18" customHeight="1" spans="1:8">
      <c r="A173" s="10">
        <v>171</v>
      </c>
      <c r="B173" s="21" t="s">
        <v>714</v>
      </c>
      <c r="C173" s="20" t="s">
        <v>715</v>
      </c>
      <c r="D173" s="22" t="s">
        <v>716</v>
      </c>
      <c r="E173" s="21" t="s">
        <v>717</v>
      </c>
      <c r="F173" s="22" t="s">
        <v>13</v>
      </c>
      <c r="G173" s="20" t="s">
        <v>718</v>
      </c>
      <c r="H173" s="21" t="s">
        <v>680</v>
      </c>
    </row>
    <row r="174" ht="18" customHeight="1" spans="1:8">
      <c r="A174" s="10">
        <v>172</v>
      </c>
      <c r="B174" s="21" t="s">
        <v>719</v>
      </c>
      <c r="C174" s="20" t="s">
        <v>720</v>
      </c>
      <c r="D174" s="22" t="s">
        <v>721</v>
      </c>
      <c r="E174" s="21" t="s">
        <v>722</v>
      </c>
      <c r="F174" s="22" t="s">
        <v>13</v>
      </c>
      <c r="G174" s="20" t="s">
        <v>278</v>
      </c>
      <c r="H174" s="21" t="s">
        <v>680</v>
      </c>
    </row>
    <row r="175" ht="18" customHeight="1" spans="1:8">
      <c r="A175" s="10">
        <v>173</v>
      </c>
      <c r="B175" s="21" t="s">
        <v>723</v>
      </c>
      <c r="C175" s="20" t="s">
        <v>724</v>
      </c>
      <c r="D175" s="22" t="s">
        <v>725</v>
      </c>
      <c r="E175" s="21" t="s">
        <v>726</v>
      </c>
      <c r="F175" s="22" t="s">
        <v>13</v>
      </c>
      <c r="G175" s="20" t="s">
        <v>278</v>
      </c>
      <c r="H175" s="21" t="s">
        <v>680</v>
      </c>
    </row>
    <row r="176" ht="18" customHeight="1" spans="1:8">
      <c r="A176" s="10">
        <v>174</v>
      </c>
      <c r="B176" s="21" t="s">
        <v>727</v>
      </c>
      <c r="C176" s="20" t="s">
        <v>728</v>
      </c>
      <c r="D176" s="22" t="s">
        <v>729</v>
      </c>
      <c r="E176" s="21" t="s">
        <v>730</v>
      </c>
      <c r="F176" s="22" t="s">
        <v>13</v>
      </c>
      <c r="G176" s="20" t="s">
        <v>731</v>
      </c>
      <c r="H176" s="21" t="s">
        <v>680</v>
      </c>
    </row>
    <row r="177" ht="18" customHeight="1" spans="1:8">
      <c r="A177" s="10">
        <v>175</v>
      </c>
      <c r="B177" s="21" t="s">
        <v>732</v>
      </c>
      <c r="C177" s="20" t="s">
        <v>733</v>
      </c>
      <c r="D177" s="22" t="s">
        <v>734</v>
      </c>
      <c r="E177" s="21" t="s">
        <v>735</v>
      </c>
      <c r="F177" s="22" t="s">
        <v>13</v>
      </c>
      <c r="G177" s="20" t="s">
        <v>731</v>
      </c>
      <c r="H177" s="21" t="s">
        <v>680</v>
      </c>
    </row>
    <row r="178" ht="18" customHeight="1" spans="1:8">
      <c r="A178" s="10">
        <v>176</v>
      </c>
      <c r="B178" s="21" t="s">
        <v>736</v>
      </c>
      <c r="C178" s="20" t="s">
        <v>737</v>
      </c>
      <c r="D178" s="22" t="s">
        <v>738</v>
      </c>
      <c r="E178" s="21" t="s">
        <v>739</v>
      </c>
      <c r="F178" s="22" t="s">
        <v>13</v>
      </c>
      <c r="G178" s="20" t="s">
        <v>740</v>
      </c>
      <c r="H178" s="21" t="s">
        <v>680</v>
      </c>
    </row>
    <row r="179" ht="18" customHeight="1" spans="1:8">
      <c r="A179" s="10">
        <v>177</v>
      </c>
      <c r="B179" s="21" t="s">
        <v>741</v>
      </c>
      <c r="C179" s="20" t="s">
        <v>742</v>
      </c>
      <c r="D179" s="22" t="s">
        <v>743</v>
      </c>
      <c r="E179" s="21" t="s">
        <v>744</v>
      </c>
      <c r="F179" s="22" t="s">
        <v>13</v>
      </c>
      <c r="G179" s="20" t="s">
        <v>740</v>
      </c>
      <c r="H179" s="21" t="s">
        <v>680</v>
      </c>
    </row>
    <row r="180" ht="18" customHeight="1" spans="1:8">
      <c r="A180" s="10">
        <v>178</v>
      </c>
      <c r="B180" s="21" t="s">
        <v>745</v>
      </c>
      <c r="C180" s="20" t="s">
        <v>746</v>
      </c>
      <c r="D180" s="22" t="s">
        <v>747</v>
      </c>
      <c r="E180" s="21" t="s">
        <v>748</v>
      </c>
      <c r="F180" s="22" t="s">
        <v>13</v>
      </c>
      <c r="G180" s="20" t="s">
        <v>740</v>
      </c>
      <c r="H180" s="21" t="s">
        <v>680</v>
      </c>
    </row>
    <row r="181" ht="18" customHeight="1" spans="1:8">
      <c r="A181" s="10">
        <v>179</v>
      </c>
      <c r="B181" s="21" t="s">
        <v>749</v>
      </c>
      <c r="C181" s="20" t="s">
        <v>750</v>
      </c>
      <c r="D181" s="22" t="s">
        <v>751</v>
      </c>
      <c r="E181" s="21" t="s">
        <v>752</v>
      </c>
      <c r="F181" s="22" t="s">
        <v>13</v>
      </c>
      <c r="G181" s="20" t="s">
        <v>740</v>
      </c>
      <c r="H181" s="21" t="s">
        <v>680</v>
      </c>
    </row>
    <row r="182" ht="18" customHeight="1" spans="1:8">
      <c r="A182" s="10">
        <v>180</v>
      </c>
      <c r="B182" s="21" t="s">
        <v>753</v>
      </c>
      <c r="C182" s="20" t="s">
        <v>754</v>
      </c>
      <c r="D182" s="22" t="s">
        <v>755</v>
      </c>
      <c r="E182" s="21" t="s">
        <v>756</v>
      </c>
      <c r="F182" s="22" t="s">
        <v>13</v>
      </c>
      <c r="G182" s="20" t="s">
        <v>757</v>
      </c>
      <c r="H182" s="21" t="s">
        <v>680</v>
      </c>
    </row>
    <row r="183" ht="18" customHeight="1" spans="1:8">
      <c r="A183" s="10">
        <v>181</v>
      </c>
      <c r="B183" s="21" t="s">
        <v>758</v>
      </c>
      <c r="C183" s="20" t="s">
        <v>759</v>
      </c>
      <c r="D183" s="22" t="s">
        <v>760</v>
      </c>
      <c r="E183" s="21" t="s">
        <v>761</v>
      </c>
      <c r="F183" s="22" t="s">
        <v>13</v>
      </c>
      <c r="G183" s="20" t="s">
        <v>757</v>
      </c>
      <c r="H183" s="21" t="s">
        <v>680</v>
      </c>
    </row>
    <row r="184" ht="18" customHeight="1" spans="1:8">
      <c r="A184" s="10">
        <v>182</v>
      </c>
      <c r="B184" s="21" t="s">
        <v>762</v>
      </c>
      <c r="C184" s="20" t="s">
        <v>763</v>
      </c>
      <c r="D184" s="22" t="s">
        <v>764</v>
      </c>
      <c r="E184" s="21" t="s">
        <v>765</v>
      </c>
      <c r="F184" s="22" t="s">
        <v>13</v>
      </c>
      <c r="G184" s="20" t="s">
        <v>173</v>
      </c>
      <c r="H184" s="21" t="s">
        <v>680</v>
      </c>
    </row>
    <row r="185" ht="18" customHeight="1" spans="1:8">
      <c r="A185" s="10">
        <v>183</v>
      </c>
      <c r="B185" s="21" t="s">
        <v>766</v>
      </c>
      <c r="C185" s="20" t="s">
        <v>767</v>
      </c>
      <c r="D185" s="22" t="s">
        <v>768</v>
      </c>
      <c r="E185" s="21" t="s">
        <v>769</v>
      </c>
      <c r="F185" s="22" t="s">
        <v>13</v>
      </c>
      <c r="G185" s="20" t="s">
        <v>770</v>
      </c>
      <c r="H185" s="21" t="s">
        <v>680</v>
      </c>
    </row>
    <row r="186" ht="18" customHeight="1" spans="1:8">
      <c r="A186" s="10">
        <v>184</v>
      </c>
      <c r="B186" s="21" t="s">
        <v>771</v>
      </c>
      <c r="C186" s="20" t="s">
        <v>772</v>
      </c>
      <c r="D186" s="22" t="s">
        <v>773</v>
      </c>
      <c r="E186" s="21" t="s">
        <v>774</v>
      </c>
      <c r="F186" s="22" t="s">
        <v>13</v>
      </c>
      <c r="G186" s="20" t="s">
        <v>770</v>
      </c>
      <c r="H186" s="21" t="s">
        <v>680</v>
      </c>
    </row>
    <row r="187" ht="18" customHeight="1" spans="1:8">
      <c r="A187" s="10">
        <v>185</v>
      </c>
      <c r="B187" s="21" t="s">
        <v>775</v>
      </c>
      <c r="C187" s="20" t="s">
        <v>776</v>
      </c>
      <c r="D187" s="22" t="s">
        <v>777</v>
      </c>
      <c r="E187" s="21" t="s">
        <v>778</v>
      </c>
      <c r="F187" s="22" t="s">
        <v>13</v>
      </c>
      <c r="G187" s="20" t="s">
        <v>770</v>
      </c>
      <c r="H187" s="21" t="s">
        <v>680</v>
      </c>
    </row>
    <row r="188" ht="18" customHeight="1" spans="1:8">
      <c r="A188" s="10">
        <v>186</v>
      </c>
      <c r="B188" s="21" t="s">
        <v>779</v>
      </c>
      <c r="C188" s="20" t="s">
        <v>780</v>
      </c>
      <c r="D188" s="22" t="s">
        <v>781</v>
      </c>
      <c r="E188" s="21" t="s">
        <v>782</v>
      </c>
      <c r="F188" s="22" t="s">
        <v>13</v>
      </c>
      <c r="G188" s="20" t="s">
        <v>770</v>
      </c>
      <c r="H188" s="21" t="s">
        <v>680</v>
      </c>
    </row>
  </sheetData>
  <mergeCells count="1">
    <mergeCell ref="A1:H1"/>
  </mergeCells>
  <dataValidations count="25">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C7 C8">
      <formula1>AV7</formula1>
    </dataValidation>
    <dataValidation type="custom" allowBlank="1" showInputMessage="1" promptTitle="组织机构代码" prompt="提示：&#10;1）统一社会信用代码、组织机构代码、工商登记码、税务登记号、法定代表人身份证号，5项必填1项&#10;2）限制长度：小于等于64汉字（包括标点符号）" sqref="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formula1>LP3</formula1>
    </dataValidation>
    <dataValidation type="list" allowBlank="1" showInputMessage="1" promptTitle="当前状态" prompt="提示：&#10;1）必填项&#10;2）内容提示：&#10;   0=正常（或空白）&#10;   1=撤销&#10;   2=异议&#10;   3=其他（见备注说明）&#10;3）限制长度：小于等于1数字" sqref="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"0,1,2,3"</formula1>
    </dataValidation>
    <dataValidation type="custom" allowBlank="1" showInputMessage="1" promptTitle="许可机关" prompt="提示：&#10;1）必填项&#10;2）机关名称（全名）&#10;3）限制长度：小于等于128汉字（包括标点符号）" sqref="H76 H77 H78 H79 H80 H81 H82 H83 H84 H85 H86 H87 H88">
      <formula1>#REF!</formula1>
    </dataValidation>
    <dataValidation type="custom" allowBlank="1" showInputMessage="1" promptTitle="项目名称" prompt="提示：&#10;1）必填项&#10;2）必须是文本格式&#10;3）限制长度：小于等于256汉字（包括标点符号）" sqref="F5 F6 F9 F10 F13 F16 F17 F18 F58 F61 F62 F63 F64 F65 F120 F121 F122 F123 F124 F125 F3:F4 F7:F8 F11:F12 F14:F15 F19:F20 F21:F24 F38:F39 F40:F41 F42:F43 F49:F52 F53:F57 F59:F60 F66:F69 F70:F75 F126:F137 F138:F156 F157:F164 F165:F170 F171:F183 F184:F188">
      <formula1>BZ3</formula1>
    </dataValidation>
    <dataValidation type="custom" allowBlank="1" showInputMessage="1" promptTitle="工商登记码" prompt="提示：&#10;1）统一社会信用代码、组织机构代码、工商登记码、税务登记号、法定代表人/负责人身份证号，5项必填1项&#10;2）限制长度：小于等于64汉字（包括标点符号）" sqref="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formula1>LQ3</formula1>
    </dataValidation>
    <dataValidation type="list" allowBlank="1" showInputMessage="1" promptTitle="审批类别" prompt="提示&#10;1）必填项&#10;2）类别内容：&#10;   普通&#10;   特许&#10;   认可&#10;   核准&#10;   登记&#10;   其他（备注注明）&#10;3）限制长度：小于等于16汉字（包括标点符号）"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"普通,特许,认可,核准,登记,其他"</formula1>
    </dataValidation>
    <dataValidation type="custom" allowBlank="1" showInputMessage="1" promptTitle="税务登记号" prompt="提示：&#10;1）统一社会信用代码、组织机构代码、工商登记码、税务登记号、法定代表人身份证号，5项必填1项&#10;2）限制长度：小于等于64汉字（包括标点符号）" sqref="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formula1>LT3</formula1>
    </dataValidation>
    <dataValidation type="custom" allowBlank="1" showInputMessage="1" promptTitle="许可机关" prompt="提示：&#10;1）必填项&#10;2）机关名称（全名）&#10;3）限制长度：小于等于128汉字（包括标点符号）" sqref="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ormula1>MA3</formula1>
    </dataValidation>
    <dataValidation type="custom" allowBlank="1" showInputMessage="1" promptTitle="项目名称" prompt="提示：&#10;1）必填项&#10;2）必须是文本格式&#10;3）限制长度：小于等于256汉字（包括标点符号）"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LV3</formula1>
    </dataValidation>
    <dataValidation type="custom" allowBlank="1" showInputMessage="1" promptTitle="许可机关" prompt="提示：&#10;1）必填项&#10;2）机关名称（全名）&#10;3）限制长度：小于等于128汉字（包括标点符号）" sqref="H5 H6 H9 H10 H13 H16 H17 H18 H42 H43 H58 H3:H4 H7:H8 H11:H12 H14:H15 H38:H39 H40:H41 H49:H52 H53:H57 H59:H61 H66:H69 H70:H75 H126:H137 H138:H156 H165:H170 H171:H183 H184:H188">
      <formula1>CE3</formula1>
    </dataValidation>
    <dataValidation type="custom" allowBlank="1" showInputMessage="1" promptTitle="许可内容" prompt="提示：&#10;1）必填项&#10;2）限制长度：小于等于2048汉字（包括标点符号）&#10;3）行政许可的详细内容"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LX3</formula1>
    </dataValidation>
    <dataValidation type="custom" allowBlank="1" showInputMessage="1" promptTitle="许可机关" prompt="提示：&#10;1）必填项&#10;2）机关名称（全名）&#10;3）限制长度：小于等于128汉字（包括标点符号）" sqref="H111 H112 H113 H114 H115 H116 H117 H118 H119 H89:H110">
      <formula1>BX89</formula1>
    </dataValidation>
    <dataValidation type="custom" allowBlank="1" showInputMessage="1" promptTitle="备注" prompt="提示：&#10;1）必须是文本格式&#10;2）限制长度：小于等于512汉字（包括标点符号）"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MC3</formula1>
    </dataValidation>
    <dataValidation allowBlank="1" showInputMessage="1" showErrorMessage="1" promptTitle="行政相对人名称" prompt="必填项，填写公民、法人及非法人组织名称,涉及没有名称的个体工商户时填写“个体工商户”,文本（200个字符）" sqref="B7"/>
    <dataValidation type="custom" allowBlank="1" showInputMessage="1" showErrorMessage="1" promptTitle="法定代表人" prompt="涉及法人及非法人组织、个体工商户时此项为必填项，个体工商户填写经营者姓名，文本（50个字符）" sqref="D8">
      <formula1>AY8</formula1>
    </dataValidation>
    <dataValidation allowBlank="1" showInputMessage="1" showErrorMessage="1" promptTitle="许可决定日期" prompt="必填项，填写做出行政决定的具体日期，格式为YYYY/MM/DD" sqref="G19 G20 G21 G22 G23 G24"/>
    <dataValidation type="custom" allowBlank="1" showInputMessage="1" promptTitle="许可决定日期" prompt="提示：&#10;1）必填项&#10;2）必须是日期格式&#10;3）如日期格式为：YYYY/MM/DD&#10;4）年份范围：1900/01/01-2099/12/31" sqref="G49:G52">
      <formula1>CC49</formula1>
    </dataValidation>
    <dataValidation type="custom" allowBlank="1" showInputMessage="1" showErrorMessage="1" promptTitle="许可机关" prompt="必填项，填写做出行政许可决定的各级行政许可决定机关全称，例如“XX市XX区市场监督管理局”，文本（200个字符）" sqref="H19 H20 H21 H22 H23 H24">
      <formula1>BG19</formula1>
    </dataValidation>
    <dataValidation type="custom" allowBlank="1" showInputMessage="1" promptTitle="企业名称" prompt="提示：&#10;1）必填项&#10;2）必须是文本格式&#10;3）限制长度：小于等于256汉字（包括标点符号）" sqref="B50 B12:B14 B16:B18">
      <formula1>BR12</formula1>
    </dataValidation>
    <dataValidation type="custom" allowBlank="1" showInputMessage="1" promptTitle="法定代表人姓名" prompt="提示：&#10;1）必须是文本格式&#10;2）限制长度：小于等于256汉字（包括标点符号）" sqref="D52 D12:D18 D49:D50">
      <formula1>BV12</formula1>
    </dataValidation>
    <dataValidation type="custom" allowBlank="1" showInputMessage="1" promptTitle="行政许可决定书文号" prompt="提示：&#10;1）必填项&#10;2）必须是文本格式&#10;3）限制长度：小于等于128汉字（包括标点符号）&#10;4）如前置许可无决定文书号，此处填文字“空”" sqref="E76 E77 E78 E79 E80 E81 E82 E85 E49:E52 E83:E84 E86:E88">
      <formula1>BY49</formula1>
    </dataValidation>
    <dataValidation type="custom" allowBlank="1" showInputMessage="1" promptTitle="项目名称" prompt="提示：&#10;1）必填项&#10;2）必须是文本格式&#10;3）限制长度：小于等于256汉字（包括标点符号）" sqref="F76 F77 F78 F79 F80 F81:F84 F85:F88">
      <formula1>#REF!</formula1>
    </dataValidation>
    <dataValidation type="custom" allowBlank="1" showInputMessage="1" promptTitle="项目名称" prompt="提示：&#10;1）必填项&#10;2）必须是文本格式&#10;3）限制长度：小于等于256汉字（包括标点符号）" sqref="F111 F112 F113 F114 F115 F116 F117 F118 F119 F89:F101 F102:F110">
      <formula1>BP89</formula1>
    </dataValidation>
    <dataValidation type="custom" allowBlank="1" showInputMessage="1" promptTitle="统一社会信用代码" prompt="提示：&#10;1）统一社会信用代码、组织机构代码、工商登记码、税务登记号、法定代表人身份证号，5项必填1项&#10;2）限制长度：小于等于64汉字（包括标点符号）" sqref="C12:C18 C49:C52">
      <formula1>BS12</formula1>
    </dataValidation>
  </dataValidations>
  <pageMargins left="0.432638888888889" right="0.472222222222222"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kuaiji</cp:lastModifiedBy>
  <dcterms:created xsi:type="dcterms:W3CDTF">2006-09-13T11:21:00Z</dcterms:created>
  <dcterms:modified xsi:type="dcterms:W3CDTF">2022-10-13T01:44:31Z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534F53CD1BE54F9E9B181EA3818740B0</vt:lpwstr>
  </property>
  <property fmtid="{D5CDD505-2E9C-101B-9397-08002B2CF9AE}" pid="3" name="KSOProductBuildVer">
    <vt:lpwstr>2052-10.8.2.6948</vt:lpwstr>
  </property>
</Properties>
</file>