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<sst xmlns="http://schemas.openxmlformats.org/spreadsheetml/2006/main" count="53" uniqueCount="48">
  <si>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注：1、归口处室填写预算单位对应市财政局业务处室名称；</t>
  </si>
  <si>
    <t>4、项目名称应与国库集中支付系统中“项目”要素填写相同；支付方式应与国库集中支付系统中“支付方式”要素填写相同；</t>
  </si>
  <si>
    <t>归口处室</t>
  </si>
  <si>
    <r>
      <t>项目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类别</t>
    </r>
  </si>
  <si>
    <t>项目        名称</t>
  </si>
  <si>
    <t>来源   类型</t>
  </si>
  <si>
    <t>预算指标文号</t>
  </si>
  <si>
    <t>支出功能分类科目编码</t>
  </si>
  <si>
    <t>科目名称</t>
  </si>
  <si>
    <t>支出经济分类科目编码</t>
  </si>
  <si>
    <t>预算指标数</t>
  </si>
  <si>
    <t>实际支出数</t>
  </si>
  <si>
    <t>（1）</t>
  </si>
  <si>
    <t>合计（2）</t>
  </si>
  <si>
    <r>
      <t>直接   支付</t>
    </r>
    <r>
      <rPr>
        <sz val="9"/>
        <rFont val="仿宋_GB2312"/>
        <family val="3"/>
      </rPr>
      <t>（3）</t>
    </r>
  </si>
  <si>
    <r>
      <t>授权   支付</t>
    </r>
    <r>
      <rPr>
        <sz val="9"/>
        <rFont val="仿宋_GB2312"/>
        <family val="3"/>
      </rPr>
      <t>（4）</t>
    </r>
  </si>
  <si>
    <t>合计（5）</t>
  </si>
  <si>
    <r>
      <t>直接   支付</t>
    </r>
    <r>
      <rPr>
        <sz val="9"/>
        <rFont val="仿宋_GB2312"/>
        <family val="3"/>
      </rPr>
      <t>（6）</t>
    </r>
  </si>
  <si>
    <r>
      <t>授权   支付</t>
    </r>
    <r>
      <rPr>
        <sz val="9"/>
        <rFont val="仿宋_GB2312"/>
        <family val="3"/>
      </rPr>
      <t>（7）</t>
    </r>
  </si>
  <si>
    <t>单位名称（公章）：</t>
  </si>
  <si>
    <t>合计</t>
  </si>
  <si>
    <t>合计（8）</t>
  </si>
  <si>
    <r>
      <t>直接      支付</t>
    </r>
    <r>
      <rPr>
        <sz val="9"/>
        <rFont val="仿宋_GB2312"/>
        <family val="3"/>
      </rPr>
      <t>（9）</t>
    </r>
  </si>
  <si>
    <r>
      <t>授权       支付</t>
    </r>
    <r>
      <rPr>
        <sz val="9"/>
        <rFont val="仿宋_GB2312"/>
        <family val="3"/>
      </rPr>
      <t>（10）</t>
    </r>
  </si>
  <si>
    <t>金额单位：元</t>
  </si>
  <si>
    <t>申请原因                  （必填项）</t>
  </si>
  <si>
    <t>单位名称</t>
  </si>
  <si>
    <t>单位编码</t>
  </si>
  <si>
    <t>项</t>
  </si>
  <si>
    <t>支付方式</t>
  </si>
  <si>
    <t>资金性质</t>
  </si>
  <si>
    <t>类款项</t>
  </si>
  <si>
    <t>2016年度</t>
  </si>
  <si>
    <t>2016年度国库集中支付系统年终预算结转资金申报表</t>
  </si>
  <si>
    <t>款</t>
  </si>
  <si>
    <t>2、资金性质分为一般公共预算支出和政府性基金预算支出；</t>
  </si>
  <si>
    <t>类款</t>
  </si>
  <si>
    <t>2017年度</t>
  </si>
  <si>
    <t>申请结转    
2017年使用数</t>
  </si>
  <si>
    <r>
      <t>8、各主管部门于2017年1月</t>
    </r>
    <r>
      <rPr>
        <sz val="12"/>
        <rFont val="宋体"/>
        <family val="0"/>
      </rPr>
      <t>4</t>
    </r>
    <r>
      <rPr>
        <sz val="12"/>
        <rFont val="宋体"/>
        <family val="0"/>
      </rPr>
      <t>日下班前将本表报市财政局相关业务处室一式两份；要求电子表格和纸质同时报送（电子表格在www.xaczj.gov.cn下载）。</t>
    </r>
  </si>
  <si>
    <t>附件1：</t>
  </si>
  <si>
    <t>上级专款</t>
  </si>
  <si>
    <t>3、项目类别分为基本支出、项目支出、其他支出和存量资金支出；</t>
  </si>
  <si>
    <t>文件下达时间</t>
  </si>
  <si>
    <t>5、来源类型为上级专款（2015年和2016年中央、省级下达的转移支付资金）</t>
  </si>
  <si>
    <t>年终预算剩余数</t>
  </si>
  <si>
    <t xml:space="preserve">6、年终预算剩余数（5）=预算指标数（1）—实际支出数（2）=直接支付（6）+授权支付（7）；实际支出数（2）=直接支付（3）+授权支付（4）；申请结转2017年使用数（8）=直接支付（9）+授权支付（10）&lt;=年终预算剩余数（5）；   </t>
  </si>
  <si>
    <t>7、本表将作为导入2017年国库集中支付系统的结转指标依据，请各单位规范填写各项要素，避免使用简称、缩写等；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</si>
</sst>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26"/>
      <name val="黑体"/>
      <family val="3"/>
    </font>
    <font>
      <sz val="14"/>
      <name val="Times New Roman"/>
      <family val="1"/>
    </font>
    <font>
      <sz val="9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2.875" style="0" customWidth="1"/>
    <col min="2" max="2" width="10.50390625" style="0" customWidth="1"/>
    <col min="3" max="3" width="9.875" style="0" customWidth="1"/>
    <col min="4" max="4" width="7.75390625" style="0" customWidth="1"/>
    <col min="5" max="6" width="6.375" style="0" customWidth="1"/>
    <col min="7" max="7" width="8.75390625" style="0" customWidth="1"/>
    <col min="8" max="8" width="8.50390625" style="0" customWidth="1"/>
    <col min="9" max="10" width="6.125" style="0" customWidth="1"/>
    <col min="11" max="11" width="4.25390625" style="0" customWidth="1"/>
    <col min="12" max="12" width="4.00390625" style="0" customWidth="1"/>
    <col min="13" max="13" width="3.625" style="0" customWidth="1"/>
    <col min="14" max="14" width="6.50390625" style="0" customWidth="1"/>
    <col min="15" max="15" width="11.125" style="0" customWidth="1"/>
    <col min="16" max="16" width="6.625" style="0" customWidth="1"/>
    <col min="17" max="17" width="9.875" style="0" customWidth="1"/>
    <col min="18" max="18" width="6.25390625" style="0" customWidth="1"/>
    <col min="19" max="23" width="6.375" style="0" customWidth="1"/>
    <col min="24" max="26" width="10.625" style="0" customWidth="1"/>
    <col min="27" max="27" width="15.625" style="0" customWidth="1"/>
  </cols>
  <sheetData>
    <row r="1" spans="1:4" ht="18.75">
      <c r="A1" s="8" t="s">
        <v>40</v>
      </c>
      <c r="B1" s="8"/>
      <c r="C1" s="8"/>
      <c r="D1" s="8"/>
    </row>
    <row r="2" spans="1:27" ht="32.25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2" customFormat="1" ht="26.25" customHeight="1">
      <c r="A4" s="4" t="s">
        <v>19</v>
      </c>
      <c r="B4" s="4"/>
      <c r="C4" s="4"/>
      <c r="D4" s="4"/>
      <c r="H4" s="4"/>
      <c r="I4" s="4"/>
      <c r="J4" s="4"/>
      <c r="N4" s="4" t="s">
        <v>24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2" customFormat="1" ht="26.25" customHeight="1">
      <c r="A5" s="16" t="s">
        <v>2</v>
      </c>
      <c r="B5" s="17" t="s">
        <v>26</v>
      </c>
      <c r="C5" s="17" t="s">
        <v>27</v>
      </c>
      <c r="D5" s="20" t="s">
        <v>32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3" t="s">
        <v>37</v>
      </c>
      <c r="Y5" s="24"/>
      <c r="Z5" s="25"/>
      <c r="AA5" s="9"/>
    </row>
    <row r="6" spans="1:27" ht="57" customHeight="1">
      <c r="A6" s="16"/>
      <c r="B6" s="18"/>
      <c r="C6" s="18"/>
      <c r="D6" s="16" t="s">
        <v>30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43</v>
      </c>
      <c r="J6" s="17" t="s">
        <v>29</v>
      </c>
      <c r="K6" s="26" t="s">
        <v>7</v>
      </c>
      <c r="L6" s="27"/>
      <c r="M6" s="28"/>
      <c r="N6" s="5" t="s">
        <v>8</v>
      </c>
      <c r="O6" s="10" t="s">
        <v>9</v>
      </c>
      <c r="P6" s="7" t="s">
        <v>8</v>
      </c>
      <c r="Q6" s="1" t="s">
        <v>10</v>
      </c>
      <c r="R6" s="29" t="s">
        <v>11</v>
      </c>
      <c r="S6" s="30"/>
      <c r="T6" s="31"/>
      <c r="U6" s="29" t="s">
        <v>45</v>
      </c>
      <c r="V6" s="30"/>
      <c r="W6" s="31"/>
      <c r="X6" s="29" t="s">
        <v>38</v>
      </c>
      <c r="Y6" s="30"/>
      <c r="Z6" s="31"/>
      <c r="AA6" s="17" t="s">
        <v>25</v>
      </c>
    </row>
    <row r="7" spans="1:27" ht="14.25" customHeight="1">
      <c r="A7" s="16"/>
      <c r="B7" s="18"/>
      <c r="C7" s="18"/>
      <c r="D7" s="16"/>
      <c r="E7" s="18"/>
      <c r="F7" s="18"/>
      <c r="G7" s="18"/>
      <c r="H7" s="18"/>
      <c r="I7" s="18"/>
      <c r="J7" s="18"/>
      <c r="K7" s="16" t="s">
        <v>31</v>
      </c>
      <c r="L7" s="16"/>
      <c r="M7" s="16"/>
      <c r="N7" s="32" t="s">
        <v>28</v>
      </c>
      <c r="O7" s="32" t="s">
        <v>36</v>
      </c>
      <c r="P7" s="32" t="s">
        <v>34</v>
      </c>
      <c r="Q7" s="37" t="s">
        <v>12</v>
      </c>
      <c r="R7" s="32" t="s">
        <v>13</v>
      </c>
      <c r="S7" s="32" t="s">
        <v>14</v>
      </c>
      <c r="T7" s="32" t="s">
        <v>15</v>
      </c>
      <c r="U7" s="32" t="s">
        <v>16</v>
      </c>
      <c r="V7" s="32" t="s">
        <v>17</v>
      </c>
      <c r="W7" s="32" t="s">
        <v>18</v>
      </c>
      <c r="X7" s="32" t="s">
        <v>21</v>
      </c>
      <c r="Y7" s="32" t="s">
        <v>22</v>
      </c>
      <c r="Z7" s="32" t="s">
        <v>23</v>
      </c>
      <c r="AA7" s="18"/>
    </row>
    <row r="8" spans="1:27" ht="27" customHeight="1">
      <c r="A8" s="16"/>
      <c r="B8" s="19"/>
      <c r="C8" s="19"/>
      <c r="D8" s="16"/>
      <c r="E8" s="19"/>
      <c r="F8" s="19"/>
      <c r="G8" s="19"/>
      <c r="H8" s="19"/>
      <c r="I8" s="19"/>
      <c r="J8" s="19"/>
      <c r="K8" s="16"/>
      <c r="L8" s="16"/>
      <c r="M8" s="16"/>
      <c r="N8" s="33"/>
      <c r="O8" s="33"/>
      <c r="P8" s="33"/>
      <c r="Q8" s="38"/>
      <c r="R8" s="33"/>
      <c r="S8" s="33"/>
      <c r="T8" s="33"/>
      <c r="U8" s="33"/>
      <c r="V8" s="33"/>
      <c r="W8" s="33"/>
      <c r="X8" s="33"/>
      <c r="Y8" s="33"/>
      <c r="Z8" s="33"/>
      <c r="AA8" s="19"/>
    </row>
    <row r="9" spans="1:27" ht="34.5" customHeight="1">
      <c r="A9" s="6"/>
      <c r="B9" s="6"/>
      <c r="C9" s="6"/>
      <c r="D9" s="6"/>
      <c r="E9" s="6"/>
      <c r="F9" s="6"/>
      <c r="G9" s="6" t="s">
        <v>41</v>
      </c>
      <c r="H9" s="6"/>
      <c r="I9" s="11"/>
      <c r="J9" s="11"/>
      <c r="K9" s="34"/>
      <c r="L9" s="35"/>
      <c r="M9" s="36"/>
      <c r="N9" s="6"/>
      <c r="O9" s="6"/>
      <c r="P9" s="6"/>
      <c r="Q9" s="6"/>
      <c r="R9" s="6">
        <f>S9+T9</f>
        <v>0</v>
      </c>
      <c r="S9" s="6"/>
      <c r="T9" s="6"/>
      <c r="U9" s="6">
        <f>V9+W9</f>
        <v>0</v>
      </c>
      <c r="V9" s="6"/>
      <c r="W9" s="6"/>
      <c r="X9" s="6">
        <f>Y9+Z9</f>
        <v>0</v>
      </c>
      <c r="Y9" s="6"/>
      <c r="Z9" s="6"/>
      <c r="AA9" s="6"/>
    </row>
    <row r="10" spans="1:27" ht="34.5" customHeight="1">
      <c r="A10" s="6"/>
      <c r="B10" s="6"/>
      <c r="C10" s="6"/>
      <c r="D10" s="6"/>
      <c r="E10" s="6"/>
      <c r="F10" s="6"/>
      <c r="G10" s="6" t="s">
        <v>41</v>
      </c>
      <c r="H10" s="6"/>
      <c r="I10" s="11"/>
      <c r="J10" s="11"/>
      <c r="K10" s="34"/>
      <c r="L10" s="35"/>
      <c r="M10" s="36"/>
      <c r="N10" s="6"/>
      <c r="O10" s="6"/>
      <c r="P10" s="6"/>
      <c r="Q10" s="6"/>
      <c r="R10" s="6">
        <f>S10+T10</f>
        <v>0</v>
      </c>
      <c r="S10" s="6"/>
      <c r="T10" s="6"/>
      <c r="U10" s="6">
        <f>V10+W10</f>
        <v>0</v>
      </c>
      <c r="V10" s="6"/>
      <c r="W10" s="6"/>
      <c r="X10" s="6"/>
      <c r="Y10" s="6"/>
      <c r="Z10" s="6"/>
      <c r="AA10" s="6"/>
    </row>
    <row r="11" spans="1:27" ht="34.5" customHeight="1">
      <c r="A11" s="6"/>
      <c r="B11" s="6"/>
      <c r="C11" s="6"/>
      <c r="D11" s="6"/>
      <c r="E11" s="6"/>
      <c r="F11" s="6"/>
      <c r="G11" s="6" t="s">
        <v>41</v>
      </c>
      <c r="H11" s="6"/>
      <c r="I11" s="11"/>
      <c r="J11" s="11"/>
      <c r="K11" s="34"/>
      <c r="L11" s="35"/>
      <c r="M11" s="36"/>
      <c r="N11" s="6"/>
      <c r="O11" s="6"/>
      <c r="P11" s="6"/>
      <c r="Q11" s="6"/>
      <c r="R11" s="6">
        <f>S11+T11</f>
        <v>0</v>
      </c>
      <c r="S11" s="6"/>
      <c r="T11" s="6"/>
      <c r="U11" s="6">
        <f>V11+W11</f>
        <v>0</v>
      </c>
      <c r="V11" s="6"/>
      <c r="W11" s="6"/>
      <c r="X11" s="6"/>
      <c r="Y11" s="6"/>
      <c r="Z11" s="6"/>
      <c r="AA11" s="6"/>
    </row>
    <row r="12" spans="1:27" ht="34.5" customHeight="1">
      <c r="A12" s="6"/>
      <c r="B12" s="6"/>
      <c r="C12" s="6"/>
      <c r="D12" s="6"/>
      <c r="E12" s="6"/>
      <c r="F12" s="6"/>
      <c r="G12" s="6" t="s">
        <v>41</v>
      </c>
      <c r="H12" s="6"/>
      <c r="I12" s="11"/>
      <c r="J12" s="11"/>
      <c r="K12" s="34"/>
      <c r="L12" s="35"/>
      <c r="M12" s="36"/>
      <c r="N12" s="6"/>
      <c r="O12" s="6"/>
      <c r="P12" s="6"/>
      <c r="Q12" s="6"/>
      <c r="R12" s="6">
        <f>S12+T12</f>
        <v>0</v>
      </c>
      <c r="S12" s="6"/>
      <c r="T12" s="6"/>
      <c r="U12" s="6">
        <f>V12+W12</f>
        <v>0</v>
      </c>
      <c r="V12" s="6"/>
      <c r="W12" s="6"/>
      <c r="X12" s="6"/>
      <c r="Y12" s="6"/>
      <c r="Z12" s="6"/>
      <c r="AA12" s="6"/>
    </row>
    <row r="13" spans="1:27" ht="34.5" customHeight="1">
      <c r="A13" s="6"/>
      <c r="B13" s="6"/>
      <c r="C13" s="6"/>
      <c r="D13" s="6"/>
      <c r="E13" s="6"/>
      <c r="F13" s="6"/>
      <c r="G13" s="6" t="s">
        <v>41</v>
      </c>
      <c r="H13" s="6"/>
      <c r="I13" s="11"/>
      <c r="J13" s="11"/>
      <c r="K13" s="34"/>
      <c r="L13" s="35"/>
      <c r="M13" s="36"/>
      <c r="N13" s="6"/>
      <c r="O13" s="6"/>
      <c r="P13" s="6"/>
      <c r="Q13" s="6"/>
      <c r="R13" s="6">
        <f>S13+T13</f>
        <v>0</v>
      </c>
      <c r="S13" s="6"/>
      <c r="T13" s="6"/>
      <c r="U13" s="6">
        <f>V13+W13</f>
        <v>0</v>
      </c>
      <c r="V13" s="6"/>
      <c r="W13" s="6"/>
      <c r="X13" s="6"/>
      <c r="Y13" s="6"/>
      <c r="Z13" s="6"/>
      <c r="AA13" s="6"/>
    </row>
    <row r="14" spans="1:27" ht="33.75" customHeight="1">
      <c r="A14" s="29" t="s">
        <v>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6">
        <f aca="true" t="shared" si="0" ref="Q14:W14">SUM(Q9:Q13)</f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6">
        <f t="shared" si="0"/>
        <v>0</v>
      </c>
      <c r="X14" s="6">
        <f>SUM(X9:X13)</f>
        <v>0</v>
      </c>
      <c r="Y14" s="6">
        <f>SUM(Y9:Y13)</f>
        <v>0</v>
      </c>
      <c r="Z14" s="6">
        <f>SUM(Z9:Z13)</f>
        <v>0</v>
      </c>
      <c r="AA14" s="6"/>
    </row>
    <row r="15" ht="3" customHeight="1" hidden="1"/>
    <row r="16" ht="18" customHeight="1">
      <c r="A16" t="s">
        <v>0</v>
      </c>
    </row>
    <row r="17" ht="18" customHeight="1">
      <c r="A17" t="s">
        <v>35</v>
      </c>
    </row>
    <row r="18" ht="18" customHeight="1">
      <c r="A18" s="12" t="s">
        <v>42</v>
      </c>
    </row>
    <row r="19" ht="18" customHeight="1">
      <c r="A19" t="s">
        <v>1</v>
      </c>
    </row>
    <row r="20" spans="1:27" ht="18" customHeight="1">
      <c r="A20" s="39" t="s">
        <v>44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18" customHeight="1">
      <c r="A21" s="39" t="s">
        <v>46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ht="18" customHeight="1">
      <c r="A22" t="s">
        <v>47</v>
      </c>
    </row>
    <row r="23" ht="18" customHeight="1">
      <c r="A23" s="12" t="s">
        <v>39</v>
      </c>
    </row>
  </sheetData>
  <sheetProtection/>
  <mergeCells count="41">
    <mergeCell ref="A14:P14"/>
    <mergeCell ref="A20:AA20"/>
    <mergeCell ref="A21:AA21"/>
    <mergeCell ref="K10:M10"/>
    <mergeCell ref="K11:M11"/>
    <mergeCell ref="K12:M12"/>
    <mergeCell ref="K13:M13"/>
    <mergeCell ref="X7:X8"/>
    <mergeCell ref="Y7:Y8"/>
    <mergeCell ref="Z7:Z8"/>
    <mergeCell ref="K9:M9"/>
    <mergeCell ref="N7:N8"/>
    <mergeCell ref="O7:O8"/>
    <mergeCell ref="P7:P8"/>
    <mergeCell ref="Q7:Q8"/>
    <mergeCell ref="R6:T6"/>
    <mergeCell ref="U6:W6"/>
    <mergeCell ref="X6:Z6"/>
    <mergeCell ref="AA6:AA8"/>
    <mergeCell ref="R7:R8"/>
    <mergeCell ref="S7:S8"/>
    <mergeCell ref="T7:T8"/>
    <mergeCell ref="U7:U8"/>
    <mergeCell ref="V7:V8"/>
    <mergeCell ref="W7:W8"/>
    <mergeCell ref="G6:G8"/>
    <mergeCell ref="H6:H8"/>
    <mergeCell ref="I6:I8"/>
    <mergeCell ref="K6:M6"/>
    <mergeCell ref="K7:M8"/>
    <mergeCell ref="J6:J8"/>
    <mergeCell ref="A2:AA2"/>
    <mergeCell ref="P3:AA4"/>
    <mergeCell ref="A5:A8"/>
    <mergeCell ref="B5:B8"/>
    <mergeCell ref="C5:C8"/>
    <mergeCell ref="D5:W5"/>
    <mergeCell ref="X5:Z5"/>
    <mergeCell ref="D6:D8"/>
    <mergeCell ref="E6:E8"/>
    <mergeCell ref="F6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西安市财政局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李雪</dc:creator>
  <cp:keywords/>
  <dc:description/>
  <cp:lastModifiedBy>zcp</cp:lastModifiedBy>
  <cp:lastPrinted>2016-12-14T03:58:59Z</cp:lastPrinted>
  <dcterms:created xsi:type="dcterms:W3CDTF">2005-12-05T02:09:04Z</dcterms:created>
  <dcterms:modified xsi:type="dcterms:W3CDTF">2016-12-15T01:47:43Z</dcterms:modified>
  <cp:category/>
  <cp:version/>
  <cp:contentType/>
  <cp:contentStatus/>
</cp:coreProperties>
</file>